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yasin\Desktop\Code\FAUgen-AI\src\excel_processing\"/>
    </mc:Choice>
  </mc:AlternateContent>
  <xr:revisionPtr revIDLastSave="0" documentId="13_ncr:1_{2039C9EA-7B25-4A55-A004-04DAC7E39236}" xr6:coauthVersionLast="47" xr6:coauthVersionMax="47" xr10:uidLastSave="{00000000-0000-0000-0000-000000000000}"/>
  <bookViews>
    <workbookView xWindow="-28908" yWindow="-108" windowWidth="29016" windowHeight="15696" xr2:uid="{00000000-000D-0000-FFFF-FFFF00000000}"/>
  </bookViews>
  <sheets>
    <sheet name="Sheet1" sheetId="1" r:id="rId1"/>
    <sheet name="Sheet3" sheetId="3" r:id="rId2"/>
    <sheet name="Sheet2" sheetId="2" r:id="rId3"/>
  </sheets>
  <calcPr calcId="0"/>
  <pivotCaches>
    <pivotCache cacheId="8" r:id="rId4"/>
  </pivotCaches>
</workbook>
</file>

<file path=xl/sharedStrings.xml><?xml version="1.0" encoding="utf-8"?>
<sst xmlns="http://schemas.openxmlformats.org/spreadsheetml/2006/main" count="19321" uniqueCount="3417">
  <si>
    <t>URL</t>
  </si>
  <si>
    <t>Part_1</t>
  </si>
  <si>
    <t>Part_2</t>
  </si>
  <si>
    <t>Part_3</t>
  </si>
  <si>
    <t>Part_4</t>
  </si>
  <si>
    <t>Part_5</t>
  </si>
  <si>
    <t>Part_6</t>
  </si>
  <si>
    <t>Part_7</t>
  </si>
  <si>
    <t>Part_8</t>
  </si>
  <si>
    <t>Part_9</t>
  </si>
  <si>
    <t>Part_10</t>
  </si>
  <si>
    <t>https://www.fau.de/</t>
  </si>
  <si>
    <t>https:</t>
  </si>
  <si>
    <t>www.fau.de</t>
  </si>
  <si>
    <t>https://www.fau.de/faumagazin/</t>
  </si>
  <si>
    <t>faumagazin</t>
  </si>
  <si>
    <t>https://www.fau.de/education/studienorganisation/studienstart/teilnahme-einstiegstag/</t>
  </si>
  <si>
    <t>education</t>
  </si>
  <si>
    <t>studienorganisation</t>
  </si>
  <si>
    <t>studienstart</t>
  </si>
  <si>
    <t>teilnahme-einstiegstag</t>
  </si>
  <si>
    <t>https://www.fau.de/research/forschungserfolge/emmy-noether-programm/</t>
  </si>
  <si>
    <t>research</t>
  </si>
  <si>
    <t>forschungserfolge</t>
  </si>
  <si>
    <t>emmy-noether-programm</t>
  </si>
  <si>
    <t>https://www.fau.de/education/lehre-an-der-fau/foerderprogramme-fuer-die-lehre/innovationsfonds-lehre/innovationsfonds-projekte-2025-2026/</t>
  </si>
  <si>
    <t>lehre-an-der-fau</t>
  </si>
  <si>
    <t>foerderprogramme-fuer-die-lehre</t>
  </si>
  <si>
    <t>innovationsfonds-lehre</t>
  </si>
  <si>
    <t>innovationsfonds-projekte-2025-2026</t>
  </si>
  <si>
    <t>https://www.fau.de/outreach/innovationen-und-gruendungen/kontakt-kooperationsinteressierte/</t>
  </si>
  <si>
    <t>outreach</t>
  </si>
  <si>
    <t>innovationen-und-gruendungen</t>
  </si>
  <si>
    <t>kontakt-kooperationsinteressierte</t>
  </si>
  <si>
    <t>https://www.fau.de/outreach/veranstaltungen/fau-innovation-days/</t>
  </si>
  <si>
    <t>veranstaltungen</t>
  </si>
  <si>
    <t>fau-innovation-days</t>
  </si>
  <si>
    <t>https://www.fau.de/research/forschungserfolge/staedtler-gefoerderte-projekte/</t>
  </si>
  <si>
    <t>staedtler-gefoerderte-projekte</t>
  </si>
  <si>
    <t>https://www.fau.de/graduiertenzentrum/postdochabilitation/onboarding-postdocs/</t>
  </si>
  <si>
    <t>graduiertenzentrum</t>
  </si>
  <si>
    <t>postdochabilitation</t>
  </si>
  <si>
    <t>onboarding-postdocs</t>
  </si>
  <si>
    <t>https://www.fau.de/univis-test/</t>
  </si>
  <si>
    <t>univis-test</t>
  </si>
  <si>
    <t>https://www.fau.de/education/studienorganisation/studienstart/pruefungen/</t>
  </si>
  <si>
    <t>pruefungen</t>
  </si>
  <si>
    <t>https://www.fau.de/education/studienorganisation/studienstart/faqs-nach-der-immatrikulation/</t>
  </si>
  <si>
    <t>faqs-nach-der-immatrikulation</t>
  </si>
  <si>
    <t>https://www.fau.de/education/studienorganisation/studienstart/faqs-semesterbeginn/</t>
  </si>
  <si>
    <t>faqs-semesterbeginn</t>
  </si>
  <si>
    <t>https://www.fau.de/education/studienorganisation/studienstart/faqs-waehrend-des-semesters/</t>
  </si>
  <si>
    <t>faqs-waehrend-des-semesters</t>
  </si>
  <si>
    <t>https://www.fau.de/research/verbundforschung/weitere-drittmittelprojekte/</t>
  </si>
  <si>
    <t>verbundforschung</t>
  </si>
  <si>
    <t>weitere-drittmittelprojekte</t>
  </si>
  <si>
    <t>https://www.fau.de/research/forschungslaufbahn/</t>
  </si>
  <si>
    <t>forschungslaufbahn</t>
  </si>
  <si>
    <t>https://www.fau.de/research/international-forschende/</t>
  </si>
  <si>
    <t>international-forschende</t>
  </si>
  <si>
    <t>https://www.fau.de/graduiertenzentrum/postdochabilitation/start-in-die-postdoc-phase/</t>
  </si>
  <si>
    <t>start-in-die-postdoc-phase</t>
  </si>
  <si>
    <t>https://www.fau.de/research/forschungsprofil/fau-kompetenzzentren/</t>
  </si>
  <si>
    <t>forschungsprofil</t>
  </si>
  <si>
    <t>fau-kompetenzzentren</t>
  </si>
  <si>
    <t>https://www.fau.de/research/forschungsprofil/fau-forschungszentren/</t>
  </si>
  <si>
    <t>fau-forschungszentren</t>
  </si>
  <si>
    <t>https://www.fau.de/teilnahmebedingungen-gewinnspiel-instagram-13-06-2025/</t>
  </si>
  <si>
    <t>teilnahmebedingungen-gewinnspiel-instagram-13-06-2025</t>
  </si>
  <si>
    <t>https://www.fau.de/research/forschungsprofil/gute-wissenschaftliche-praxis/</t>
  </si>
  <si>
    <t>gute-wissenschaftliche-praxis</t>
  </si>
  <si>
    <t>https://www.fau.de/outreach/weiterbildung/seminare-und-kurzlehrgaenge/anmeldeformular-beratung-und-coaching-fuer-die-arbeitswelt/</t>
  </si>
  <si>
    <t>weiterbildung</t>
  </si>
  <si>
    <t>seminare-und-kurzlehrgaenge</t>
  </si>
  <si>
    <t>anmeldeformular-beratung-und-coaching-fuer-die-arbeitswelt</t>
  </si>
  <si>
    <t>https://www.fau.de/alumni/veranstaltungen/alumniexperiences/</t>
  </si>
  <si>
    <t>alumni</t>
  </si>
  <si>
    <t>alumniexperiences</t>
  </si>
  <si>
    <t>https://www.fau.de/outreach/veranstaltungen/fau-music-festival/support-act-ihr-habt-die-wahl/</t>
  </si>
  <si>
    <t>fau-music-festival</t>
  </si>
  <si>
    <t>support-act-ihr-habt-die-wahl</t>
  </si>
  <si>
    <t>https://www.fau.de/education/beratungs-und-servicestellen/pruefungsaemter/pruefungsamt-lehramt-rs-gy-bs-und-zusatzstudien-fuer-lehramt-rs-gy-bs-master-of-education-lehramt-gy/</t>
  </si>
  <si>
    <t>beratungs-und-servicestellen</t>
  </si>
  <si>
    <t>pruefungsaemter</t>
  </si>
  <si>
    <t>pruefungsamt-lehramt-rs-gy-bs-und-zusatzstudien-fuer-lehramt-rs-gy-bs-master-of-education-lehramt-gy</t>
  </si>
  <si>
    <t>https://www.fau.de/education/beratungs-und-servicestellen/pruefungsaemter/pruefungsamt-lehramt-gs-ms-und-zusatzstudien-fuer-lehramt-gs-ms/</t>
  </si>
  <si>
    <t>pruefungsamt-lehramt-gs-ms-und-zusatzstudien-fuer-lehramt-gs-ms</t>
  </si>
  <si>
    <t>https://www.fau.de/education/studienorganisation/studienstart/feedback-zum-ersti-kalender/</t>
  </si>
  <si>
    <t>feedback-zum-ersti-kalender</t>
  </si>
  <si>
    <t>https://www.fau.de/outreach/wissenschaft-fuer-buergerinnen-und-buerger/universitaetstage/universitaetstage-in-forchheim/</t>
  </si>
  <si>
    <t>wissenschaft-fuer-buergerinnen-und-buerger</t>
  </si>
  <si>
    <t>universitaetstage</t>
  </si>
  <si>
    <t>universitaetstage-in-forchheim</t>
  </si>
  <si>
    <t>https://www.fau.de/education/beratungs-und-servicestellen/beratungsangebote/studieren-in-erster-generation/</t>
  </si>
  <si>
    <t>beratungsangebote</t>
  </si>
  <si>
    <t>studieren-in-erster-generation</t>
  </si>
  <si>
    <t>https://www.fau.de/fau/rechtsgrundlagen/amtliche-bekanntmachungen/</t>
  </si>
  <si>
    <t>fau</t>
  </si>
  <si>
    <t>rechtsgrundlagen</t>
  </si>
  <si>
    <t>amtliche-bekanntmachungen</t>
  </si>
  <si>
    <t>https://www.fau.de/alumni/das-fau-netzwerk/social-media/</t>
  </si>
  <si>
    <t>das-fau-netzwerk</t>
  </si>
  <si>
    <t>social-media</t>
  </si>
  <si>
    <t>https://www.fau.de/alumni/alumni-persoenlichkeiten/portraits-beruehmter-alumni/dixie-lee-bryant/</t>
  </si>
  <si>
    <t>alumni-persoenlichkeiten</t>
  </si>
  <si>
    <t>portraits-beruehmter-alumni</t>
  </si>
  <si>
    <t>dixie-lee-bryant</t>
  </si>
  <si>
    <t>https://www.fau.de/research/service-fuer-forschende/beratung-bei-fau-eigenen-foerderungen/emerging-talents-initiative-faueti/</t>
  </si>
  <si>
    <t>service-fuer-forschende</t>
  </si>
  <si>
    <t>beratung-bei-fau-eigenen-foerderungen</t>
  </si>
  <si>
    <t>emerging-talents-initiative-faueti</t>
  </si>
  <si>
    <t>https://www.fau.de/research/service-fuer-forschende/beratung-bei-fau-eigenen-foerderungen/</t>
  </si>
  <si>
    <t>https://www.fau.de/newsportal/fau-newsletter/abmeldung-fau-newsletter/</t>
  </si>
  <si>
    <t>newsportal</t>
  </si>
  <si>
    <t>fau-newsletter</t>
  </si>
  <si>
    <t>abmeldung-fau-newsletter</t>
  </si>
  <si>
    <t>https://www.fau.de/newsportal/fau-newsletter/</t>
  </si>
  <si>
    <t>https://www.fau.de/presseportal-der-fau/publikationen/fau-magazin-2023/</t>
  </si>
  <si>
    <t>presseportal-der-fau</t>
  </si>
  <si>
    <t>publikationen</t>
  </si>
  <si>
    <t>fau-magazin-2023</t>
  </si>
  <si>
    <t>https://www.fau.de/outreach/innovationen-und-gruendungen/gruenden/newsletter-der-gruenderberatung/</t>
  </si>
  <si>
    <t>gruenden</t>
  </si>
  <si>
    <t>newsletter-der-gruenderberatung</t>
  </si>
  <si>
    <t>https://www.fau.de/outreach/veranstaltungen/fau-music-festival/</t>
  </si>
  <si>
    <t>https://www.fau.de/research/service-fuer-forschende/beratung-bei-drittmittelprojekten/fachbezogene-beratung-an-den-fakultaeten/</t>
  </si>
  <si>
    <t>beratung-bei-drittmittelprojekten</t>
  </si>
  <si>
    <t>fachbezogene-beratung-an-den-fakultaeten</t>
  </si>
  <si>
    <t>https://www.fau.de/education/beratungs-und-servicestellen/studienberatung/newsletter-der-zentralen-studienberatung/</t>
  </si>
  <si>
    <t>studienberatung</t>
  </si>
  <si>
    <t>newsletter-der-zentralen-studienberatung</t>
  </si>
  <si>
    <t>https://www.fau.de/education/studienorganisation/studienstart/mobilitaet/</t>
  </si>
  <si>
    <t>mobilitaet</t>
  </si>
  <si>
    <t>https://www.fau.de/education/studienorganisation/studienstart/neue-leute-kennenlernen-und-vernetzen/</t>
  </si>
  <si>
    <t>neue-leute-kennenlernen-und-vernetzen</t>
  </si>
  <si>
    <t>https://www.fau.de/education/studienorganisation/studienstart/studieren-mit-besonderen-voraussetzungen/</t>
  </si>
  <si>
    <t>studieren-mit-besonderen-voraussetzungen</t>
  </si>
  <si>
    <t>https://www.fau.de/education/studienorganisation/studienstart/idm-e-mail-wlan-softwarekurse/</t>
  </si>
  <si>
    <t>idm-e-mail-wlan-softwarekurse</t>
  </si>
  <si>
    <t>https://www.fau.de/education/studienorganisation/studienstart/vorkurse-und-einfuehrungsveranstaltungen/</t>
  </si>
  <si>
    <t>vorkurse-und-einfuehrungsveranstaltungen</t>
  </si>
  <si>
    <t>https://www.fau.de/education/studienorganisation/studienstart/checkliste-zum-studienstart/</t>
  </si>
  <si>
    <t>checkliste-zum-studienstart</t>
  </si>
  <si>
    <t>https://www.fau.de/presseportal-der-fau/pressebilder-zum-download/pressebilder-prof-dr-andrea-breard-vizepraesident-education/</t>
  </si>
  <si>
    <t>pressebilder-zum-download</t>
  </si>
  <si>
    <t>pressebilder-prof-dr-andrea-breard-vizepraesident-education</t>
  </si>
  <si>
    <t>https://www.fau.de/instagram/teilnahmebedingungen-gewinnspiel-instagram/</t>
  </si>
  <si>
    <t>instagram</t>
  </si>
  <si>
    <t>teilnahmebedingungen-gewinnspiel-instagram</t>
  </si>
  <si>
    <t>https://www.fau.de/fau/rechtsgrundlagen/pruefungsordnungen/rewi/wiso/modul-und-zusatzstudien/</t>
  </si>
  <si>
    <t>pruefungsordnungen</t>
  </si>
  <si>
    <t>rewi</t>
  </si>
  <si>
    <t>wiso</t>
  </si>
  <si>
    <t>modul-und-zusatzstudien</t>
  </si>
  <si>
    <t>https://www.fau.de/outreach/veranstaltungen/lauf-gegen-krebs/</t>
  </si>
  <si>
    <t>lauf-gegen-krebs</t>
  </si>
  <si>
    <t>https://www.fau.de/research/service-fuer-forschende/beratung-bei-drittmittelprojekten/antragstellung-eu-projekte/</t>
  </si>
  <si>
    <t>antragstellung-eu-projekte</t>
  </si>
  <si>
    <t>https://www.fau.de/outreach/wissenschaft-fuer-buergerinnen-und-buerger/universitaetstage/universitaetstage-in-herzogenaurach/</t>
  </si>
  <si>
    <t>universitaetstage-in-herzogenaurach</t>
  </si>
  <si>
    <t>https://www.fau.de/outreach/wissenschaft-fuer-buergerinnen-und-buerger/universitaetstage/universitaetstage-in-ansbach/</t>
  </si>
  <si>
    <t>universitaetstage-in-ansbach</t>
  </si>
  <si>
    <t>https://www.fau.de/outreach/wissenschaft-fuer-buergerinnen-und-buerger/universitaetstage/universitaetstage-in-amberg/</t>
  </si>
  <si>
    <t>universitaetstage-in-amberg</t>
  </si>
  <si>
    <t>https://www.fau.de/outreach/wissenschaft-fuer-buergerinnen-und-buerger/universitaetstage/</t>
  </si>
  <si>
    <t>https://www.fau.de/education/lehre-an-der-fau/foerderprogramme-fuer-die-lehre/innovationsfonds-lehre/innovationsfonds-projekte-2024-25/</t>
  </si>
  <si>
    <t>innovationsfonds-projekte-2024-25</t>
  </si>
  <si>
    <t>https://www.fau.de/education/schule-und-uni/angebote-fuer-schulen/wissenschaftswoche/</t>
  </si>
  <si>
    <t>schule-und-uni</t>
  </si>
  <si>
    <t>angebote-fuer-schulen</t>
  </si>
  <si>
    <t>wissenschaftswoche</t>
  </si>
  <si>
    <t>https://www.fau.de/education/bewerbung/bewerbungsfristen/bewerbungszeitraeume-grundstaendige-studiengaenge/</t>
  </si>
  <si>
    <t>bewerbung</t>
  </si>
  <si>
    <t>bewerbungsfristen</t>
  </si>
  <si>
    <t>bewerbungszeitraeume-grundstaendige-studiengaenge</t>
  </si>
  <si>
    <t>https://www.fau.de/schulung/meine-schulungsseite/</t>
  </si>
  <si>
    <t>schulung</t>
  </si>
  <si>
    <t>meine-schulungsseite</t>
  </si>
  <si>
    <t>https://www.fau.de/education/bewerbung/bewerbungsfristen/bewerbungszeitraeume/</t>
  </si>
  <si>
    <t>bewerbungszeitraeume</t>
  </si>
  <si>
    <t>https://www.fau.de/outreach/wissenschaft-fuer-buergerinnen-und-buerger/wissen-wollen/abmeldung-vom-fauwissenwollen-newsletter/</t>
  </si>
  <si>
    <t>wissen-wollen</t>
  </si>
  <si>
    <t>abmeldung-vom-fauwissenwollen-newsletter</t>
  </si>
  <si>
    <t>https://www.fau.de/outreach/erfindungen-und-patente/fau-trusted-handshake-modell/</t>
  </si>
  <si>
    <t>erfindungen-und-patente</t>
  </si>
  <si>
    <t>fau-trusted-handshake-modell</t>
  </si>
  <si>
    <t>https://www.fau.de/fau/rechtsgrundlagen/pruefungsordnungen/tech/artificial-intelligence-in-biomedical-engineering/</t>
  </si>
  <si>
    <t>tech</t>
  </si>
  <si>
    <t>artificial-intelligence-in-biomedical-engineering</t>
  </si>
  <si>
    <t>https://www.fau.de/fau/leitung-und-gremien/leitung/prof-dr-andrea-breard-vizepraesidentin-education/</t>
  </si>
  <si>
    <t>leitung-und-gremien</t>
  </si>
  <si>
    <t>leitung</t>
  </si>
  <si>
    <t>prof-dr-andrea-breard-vizepraesidentin-education</t>
  </si>
  <si>
    <t>https://www.fau.de/research/service-fuer-forschende/beratung-bei-fau-eigenen-foerderungen/f3g-verbund/</t>
  </si>
  <si>
    <t>f3g-verbund</t>
  </si>
  <si>
    <t>https://www.fau.de/research/service-fuer-forschende/beratung-bei-drittmittelprojekten/antragstellung-eines-sonderforschungsbereichs/</t>
  </si>
  <si>
    <t>antragstellung-eines-sonderforschungsbereichs</t>
  </si>
  <si>
    <t>https://www.fau.de/fau/willkommen-an-der-fau/nachhaltigkeit/</t>
  </si>
  <si>
    <t>willkommen-an-der-fau</t>
  </si>
  <si>
    <t>nachhaltigkeit</t>
  </si>
  <si>
    <t>https://www.fau.de/fau/willkommen-an-der-fau/digitalisierung/</t>
  </si>
  <si>
    <t>digitalisierung</t>
  </si>
  <si>
    <t>https://www.fau.de/research/forschungsprofil/forschungsschwerpunkte-der-fau/</t>
  </si>
  <si>
    <t>forschungsschwerpunkte-der-fau</t>
  </si>
  <si>
    <t>https://www.fau.de/research/forschungsprofil/</t>
  </si>
  <si>
    <t>https://www.fau.de/education/schule-und-uni/schuelerinnen-und-schueler/jugend-forscht/</t>
  </si>
  <si>
    <t>schuelerinnen-und-schueler</t>
  </si>
  <si>
    <t>jugend-forscht</t>
  </si>
  <si>
    <t>https://www.fau.de/fau/erfolge-und-ehrenpersonen/akademie-mitglieder/european-academy-of-sciences-and-arts/</t>
  </si>
  <si>
    <t>erfolge-und-ehrenpersonen</t>
  </si>
  <si>
    <t>akademie-mitglieder</t>
  </si>
  <si>
    <t>european-academy-of-sciences-and-arts</t>
  </si>
  <si>
    <t>https://www.fau.de/education/studienorganisation/studienstart/</t>
  </si>
  <si>
    <t>https://www.fau.de/education/lehre-an-der-fau/qualitaetsmanagement-in-lehre-und-studium/</t>
  </si>
  <si>
    <t>qualitaetsmanagement-in-lehre-und-studium</t>
  </si>
  <si>
    <t>https://www.fau.de/education/lehre-an-der-fau/qualitaetsmanagement-in-lehre-und-studium/evaluation/</t>
  </si>
  <si>
    <t>evaluation</t>
  </si>
  <si>
    <t>https://www.fau.de/education/lehre-an-der-fau/qualitaetsmanagement-in-lehre-und-studium/prozesse/</t>
  </si>
  <si>
    <t>prozesse</t>
  </si>
  <si>
    <t>https://www.fau.de/education/lehre-an-der-fau/qualitaetsmanagement-in-lehre-und-studium/strukturen/</t>
  </si>
  <si>
    <t>strukturen</t>
  </si>
  <si>
    <t>https://www.fau.de/education/lehre-an-der-fau/qualitaetsmanagement-in-lehre-und-studium/qualitaetsverstaendnis/</t>
  </si>
  <si>
    <t>qualitaetsverstaendnis</t>
  </si>
  <si>
    <t>https://www.fau.de/presseportal-der-fau/publikationen/faumagazin-2024/</t>
  </si>
  <si>
    <t>faumagazin-2024</t>
  </si>
  <si>
    <t>https://www.fau.de/outreach/veranstaltungen/stipendienfeier/anmeldung-zur-stipendienfeier/</t>
  </si>
  <si>
    <t>stipendienfeier</t>
  </si>
  <si>
    <t>anmeldung-zur-stipendienfeier</t>
  </si>
  <si>
    <t>https://www.fau.de/fau/willkommen-an-der-fau/internationalisierung/erasmus/erasmus-kernthemen/</t>
  </si>
  <si>
    <t>internationalisierung</t>
  </si>
  <si>
    <t>erasmus</t>
  </si>
  <si>
    <t>erasmus-kernthemen</t>
  </si>
  <si>
    <t>https://www.fau.de/hinweisgeberschutzgesetz/</t>
  </si>
  <si>
    <t>hinweisgeberschutzgesetz</t>
  </si>
  <si>
    <t>https://www.fau.de/education/international/wege-ins-ausland/studieren-im-ausland/erasmus-studium/kurzzeitmobilitaeten-bip/</t>
  </si>
  <si>
    <t>international</t>
  </si>
  <si>
    <t>wege-ins-ausland</t>
  </si>
  <si>
    <t>studieren-im-ausland</t>
  </si>
  <si>
    <t>erasmus-studium</t>
  </si>
  <si>
    <t>kurzzeitmobilitaeten-bip</t>
  </si>
  <si>
    <t>https://www.fau.de/education/international/aus-dem-ausland-an-die-fau/auslandssemester-an-der-fau/teilnahmebedingungen/</t>
  </si>
  <si>
    <t>aus-dem-ausland-an-die-fau</t>
  </si>
  <si>
    <t>auslandssemester-an-der-fau</t>
  </si>
  <si>
    <t>teilnahmebedingungen</t>
  </si>
  <si>
    <t>https://www.fau.de/education/beratungs-und-servicestellen/studienberatung/bestellung-infomaterial/</t>
  </si>
  <si>
    <t>bestellung-infomaterial</t>
  </si>
  <si>
    <t>https://www.fau.de/fau/rechtsgrundlagen/pruefungsordnungen/phil/</t>
  </si>
  <si>
    <t>phil</t>
  </si>
  <si>
    <t>https://www.fau.de/fau/rechtsgrundlagen/pruefungsordnungen/lehramt/</t>
  </si>
  <si>
    <t>lehramt</t>
  </si>
  <si>
    <t>https://www.fau.de/fau/rechtsgrundlagen/pruefungsordnungen/rewi/wiso/</t>
  </si>
  <si>
    <t>https://www.fau.de/fau/rechtsgrundlagen/pruefungsordnungen/nat/</t>
  </si>
  <si>
    <t>nat</t>
  </si>
  <si>
    <t>https://www.fau.de/fau/rechtsgrundlagen/pruefungsordnungen/tech/</t>
  </si>
  <si>
    <t>https://www.fau.de/fau/rechtsgrundlagen/pruefungsordnungen/phil/modulstudien-und-zusatzstudien/</t>
  </si>
  <si>
    <t>modulstudien-und-zusatzstudien</t>
  </si>
  <si>
    <t>https://www.fau.de/fau/rechtsgrundlagen/pruefungsordnungen/phil/2-fach-bachelor/</t>
  </si>
  <si>
    <t>2-fach-bachelor</t>
  </si>
  <si>
    <t>https://www.fau.de/fau/rechtsgrundlagen/pruefungsordnungen/phil/1-fach-bachelor/</t>
  </si>
  <si>
    <t>1-fach-bachelor</t>
  </si>
  <si>
    <t>https://www.fau.de/fau/rechtsgrundlagen/pruefungsordnungen/phil/masterstudiengaenge/</t>
  </si>
  <si>
    <t>masterstudiengaenge</t>
  </si>
  <si>
    <t>https://www.fau.de/fau/rechtsgrundlagen/pruefungsordnungen/phil/weiterbildung-elite-weitere/</t>
  </si>
  <si>
    <t>weiterbildung-elite-weitere</t>
  </si>
  <si>
    <t>https://www.fau.de/fau/rechtsgrundlagen/pruefungsordnungen/tech/maschinenbau/</t>
  </si>
  <si>
    <t>maschinenbau</t>
  </si>
  <si>
    <t>https://www.fau.de/fau/rechtsgrundlagen/pruefungsordnungen/tech/werkstoffwissenschaften/</t>
  </si>
  <si>
    <t>werkstoffwissenschaften</t>
  </si>
  <si>
    <t>https://www.fau.de/fau/rechtsgrundlagen/pruefungsordnungen/tech/chemie-und-bioingenieurwesen/</t>
  </si>
  <si>
    <t>chemie-und-bioingenieurwesen</t>
  </si>
  <si>
    <t>https://www.fau.de/fau/rechtsgrundlagen/pruefungsordnungen/tech/elektrotechnik-elektronik-informationstechnik/</t>
  </si>
  <si>
    <t>elektrotechnik-elektronik-informationstechnik</t>
  </si>
  <si>
    <t>https://www.fau.de/fau/rechtsgrundlagen/pruefungsordnungen/tech/informatik/</t>
  </si>
  <si>
    <t>informatik</t>
  </si>
  <si>
    <t>https://www.fau.de/fau/rechtsgrundlagen/pruefungsordnungen/lehramt/lehramtsfaecher/</t>
  </si>
  <si>
    <t>lehramtsfaecher</t>
  </si>
  <si>
    <t>https://www.fau.de/fau/rechtsgrundlagen/pruefungsordnungen/lehramt/berufspaedagogik-und-zusatzstudien/</t>
  </si>
  <si>
    <t>berufspaedagogik-und-zusatzstudien</t>
  </si>
  <si>
    <t>https://www.fau.de/fau/rechtsgrundlagen/pruefungsordnungen/nat/weiteres/</t>
  </si>
  <si>
    <t>weiteres</t>
  </si>
  <si>
    <t>https://www.fau.de/fau/rechtsgrundlagen/pruefungsordnungen/nat/biologie/</t>
  </si>
  <si>
    <t>biologie</t>
  </si>
  <si>
    <t>https://www.fau.de/fau/rechtsgrundlagen/pruefungsordnungen/nat/chemie-und-pharmazie/</t>
  </si>
  <si>
    <t>chemie-und-pharmazie</t>
  </si>
  <si>
    <t>https://www.fau.de/fau/rechtsgrundlagen/pruefungsordnungen/nat/geographie/</t>
  </si>
  <si>
    <t>geographie</t>
  </si>
  <si>
    <t>https://www.fau.de/fau/rechtsgrundlagen/pruefungsordnungen/nat/mathematik/</t>
  </si>
  <si>
    <t>mathematik</t>
  </si>
  <si>
    <t>https://www.fau.de/fau/rechtsgrundlagen/pruefungsordnungen/nat/physik/</t>
  </si>
  <si>
    <t>physik</t>
  </si>
  <si>
    <t>https://www.fau.de/fau/rechtsgrundlagen/pruefungsordnungen/rewi/wiso/diplomstudiengaenge-und-weiteres/</t>
  </si>
  <si>
    <t>diplomstudiengaenge-und-weiteres</t>
  </si>
  <si>
    <t>https://www.fau.de/fau/rechtsgrundlagen/pruefungsordnungen/rewi/wiso/weiterbildungsmaster/</t>
  </si>
  <si>
    <t>weiterbildungsmaster</t>
  </si>
  <si>
    <t>https://www.fau.de/fau/rechtsgrundlagen/pruefungsordnungen/rewi/wiso/master/</t>
  </si>
  <si>
    <t>master</t>
  </si>
  <si>
    <t>https://www.fau.de/fau/rechtsgrundlagen/pruefungsordnungen/rewi/wiso/bachelor/</t>
  </si>
  <si>
    <t>bachelor</t>
  </si>
  <si>
    <t>https://www.fau.de/education/lehre-an-der-fau/foerderprogramme-fuer-die-lehre/innovationsfonds-lehre/innovationfonds-projekte-2023-24/</t>
  </si>
  <si>
    <t>innovationfonds-projekte-2023-24</t>
  </si>
  <si>
    <t>https://www.fau.de/education/lehre-an-der-fau/foerderprogramme-fuer-die-lehre/innovationsfonds-lehre/innovationsfonds-projekte-2022-23/</t>
  </si>
  <si>
    <t>innovationsfonds-projekte-2022-23</t>
  </si>
  <si>
    <t>https://www.fau.de/veranstaltungen/institut-fuer-lern-innovation/</t>
  </si>
  <si>
    <t>institut-fuer-lern-innovation</t>
  </si>
  <si>
    <t>https://www.fau.de/education/beratungs-und-servicestellen/pruefungsaemter/interfakultaere-pruefungsbehoerden-erasmus/</t>
  </si>
  <si>
    <t>interfakultaere-pruefungsbehoerden-erasmus</t>
  </si>
  <si>
    <t>https://www.fau.de/education/beratungs-und-servicestellen/beratungsangebote/schwangerschaft-und-mutterschutz-im-studium/</t>
  </si>
  <si>
    <t>schwangerschaft-und-mutterschutz-im-studium</t>
  </si>
  <si>
    <t>https://www.fau.de/alumni/fau-community-portal/die-fau-community-app/</t>
  </si>
  <si>
    <t>fau-community-portal</t>
  </si>
  <si>
    <t>die-fau-community-app</t>
  </si>
  <si>
    <t>https://www.fau.de/education/beratungs-und-servicestellen/studienberatung/beantragung-der-studienbescheinigung/</t>
  </si>
  <si>
    <t>beantragung-der-studienbescheinigung</t>
  </si>
  <si>
    <t>https://www.fau.de/research/forschungsprofil/gute-wissenschaftliche-praxis/verantwortungsvoll-forschen/tierschutz-an-der-fau/</t>
  </si>
  <si>
    <t>verantwortungsvoll-forschen</t>
  </si>
  <si>
    <t>tierschutz-an-der-fau</t>
  </si>
  <si>
    <t>https://www.fau.de/fau/geschichte-und-erinnerungskultur/themen-und-projekte/gedenkveranstaltungen-90-jahre-buecherverbrennung-in-erlangen/</t>
  </si>
  <si>
    <t>geschichte-und-erinnerungskultur</t>
  </si>
  <si>
    <t>themen-und-projekte</t>
  </si>
  <si>
    <t>gedenkveranstaltungen-90-jahre-buecherverbrennung-in-erlangen</t>
  </si>
  <si>
    <t>https://www.fau.de/veranstaltungen/konzerte-und-universitaetsmusik/</t>
  </si>
  <si>
    <t>konzerte-und-universitaetsmusik</t>
  </si>
  <si>
    <t>https://www.fau.de/fau/rechtsgrundlagen/datenschutzkoordination/</t>
  </si>
  <si>
    <t>datenschutzkoordination</t>
  </si>
  <si>
    <t>https://www.fau.de/outreach/veranstaltungen/ehrungen-von-promovierten-und-jubilaren/rueckmeldung-ehrung-der-promovierten-und-jubilarinnen-und-jubilare/</t>
  </si>
  <si>
    <t>ehrungen-von-promovierten-und-jubilaren</t>
  </si>
  <si>
    <t>rueckmeldung-ehrung-der-promovierten-und-jubilarinnen-und-jubilare</t>
  </si>
  <si>
    <t>https://www.fau.de/education/lehre-an-der-fau/lehrpreise/preis-fuer-gute-lehre-des-staatsministeriums/</t>
  </si>
  <si>
    <t>lehrpreise</t>
  </si>
  <si>
    <t>preis-fuer-gute-lehre-des-staatsministeriums</t>
  </si>
  <si>
    <t>https://www.fau.de/fau/erfolge-und-ehrenpersonen/bundesverdienstkreuz/</t>
  </si>
  <si>
    <t>bundesverdienstkreuz</t>
  </si>
  <si>
    <t>https://www.fau.de/alumni/alumni-persoenlichkeiten/videoreihe-fau-alumni-mystory/</t>
  </si>
  <si>
    <t>videoreihe-fau-alumni-mystory</t>
  </si>
  <si>
    <t>https://www.fau.de/research/forschungsprofil/fau-profilzentren/</t>
  </si>
  <si>
    <t>fau-profilzentren</t>
  </si>
  <si>
    <t>https://www.fau.de/alumni/fau-community-portal/fuer-foerdernde/</t>
  </si>
  <si>
    <t>fuer-foerdernde</t>
  </si>
  <si>
    <t>https://www.fau.de/alumni/fau-community-portal/fuer-beschaeftigte/</t>
  </si>
  <si>
    <t>fuer-beschaeftigte</t>
  </si>
  <si>
    <t>https://www.fau.de/alumni/fau-community-portal/fuer-studierende/</t>
  </si>
  <si>
    <t>fuer-studierende</t>
  </si>
  <si>
    <t>https://www.fau.de/alumni/fau-community-portal/fuer-forschende-und-forscher-alumni/</t>
  </si>
  <si>
    <t>fuer-forschende-und-forscher-alumni</t>
  </si>
  <si>
    <t>https://www.fau.de/alumni/fau-community-portal/fuer-alumni/</t>
  </si>
  <si>
    <t>fuer-alumni</t>
  </si>
  <si>
    <t>https://www.fau.de/alumni/fau-community-portal/</t>
  </si>
  <si>
    <t>https://www.fau.de/education/international/aus-dem-ausland-an-die-fau/studienorientierung-fuer-gefluechtete/</t>
  </si>
  <si>
    <t>studienorientierung-fuer-gefluechtete</t>
  </si>
  <si>
    <t>https://www.fau.de/fau/leitung-und-gremien/leitung/silke-sauer-cbo/</t>
  </si>
  <si>
    <t>silke-sauer-cbo</t>
  </si>
  <si>
    <t>https://www.fau.de/alumni/veranstaltungen/eventrueckblick/</t>
  </si>
  <si>
    <t>eventrueckblick</t>
  </si>
  <si>
    <t>https://www.fau.de/people/arbeiten-an-der-fau/</t>
  </si>
  <si>
    <t>people</t>
  </si>
  <si>
    <t>arbeiten-an-der-fau</t>
  </si>
  <si>
    <t>https://www.fau.de/people/weiterbildung-und-karriereentwicklung/</t>
  </si>
  <si>
    <t>weiterbildung-und-karriereentwicklung</t>
  </si>
  <si>
    <t>https://www.fau.de/education/lehre-an-der-fau/leitlinien-innovative-lehre/entwicklung-der-leitlinien-innovative-lehre/</t>
  </si>
  <si>
    <t>leitlinien-innovative-lehre</t>
  </si>
  <si>
    <t>entwicklung-der-leitlinien-innovative-lehre</t>
  </si>
  <si>
    <t>https://www.fau.de/education/lehre-an-der-fau/leitlinien-innovative-lehre/</t>
  </si>
  <si>
    <t>https://www.fau.de/newsletter-an-der-fau/</t>
  </si>
  <si>
    <t>newsletter-an-der-fau</t>
  </si>
  <si>
    <t>https://www.fau.de/presseportal-der-fau/publikationen/alexander/</t>
  </si>
  <si>
    <t>alexander</t>
  </si>
  <si>
    <t>https://www.fau.de/fau/leitung-und-gremien/leitung/sonderbeauftragte-gegen-antisemitismus/</t>
  </si>
  <si>
    <t>sonderbeauftragte-gegen-antisemitismus</t>
  </si>
  <si>
    <t>https://www.fau.de/fau/leitung-und-gremien/leitung/prof-dr-maria-rentetzi-sonderbeauftragte-fuer-internationalisierung/</t>
  </si>
  <si>
    <t>prof-dr-maria-rentetzi-sonderbeauftragte-fuer-internationalisierung</t>
  </si>
  <si>
    <t>https://www.fau.de/fau/geschichte-und-erinnerungskultur/themen-und-projekte/aberkennung-der-doktorwuerde-nationalsozialismus/</t>
  </si>
  <si>
    <t>aberkennung-der-doktorwuerde-nationalsozialismus</t>
  </si>
  <si>
    <t>https://www.fau.de/fau/geschichte-und-erinnerungskultur/themen-und-projekte/publikation-die-friedrich-alexander-universitaet-erlangen-1918-1945/</t>
  </si>
  <si>
    <t>publikation-die-friedrich-alexander-universitaet-erlangen-1918-1945</t>
  </si>
  <si>
    <t>https://www.fau.de/fau/geschichte-und-erinnerungskultur/themen-und-projekte/problematik-der-benennung-von-strassen-und-akademischen-institutionen/</t>
  </si>
  <si>
    <t>problematik-der-benennung-von-strassen-und-akademischen-institutionen</t>
  </si>
  <si>
    <t>https://www.fau.de/fau/geschichte-und-erinnerungskultur/themen-und-projekte/</t>
  </si>
  <si>
    <t>https://www.fau.de/graduiertenzentrum/postdochabilitation/karriereprogramm-faunext-2/modul-verhandlungstechniken/</t>
  </si>
  <si>
    <t>karriereprogramm-faunext-2</t>
  </si>
  <si>
    <t>modul-verhandlungstechniken</t>
  </si>
  <si>
    <t>https://www.fau.de/fau/erfolge-und-ehrenpersonen/</t>
  </si>
  <si>
    <t>https://www.fau.de/education/lehre-an-der-fau/foerderprogramme-fuer-die-lehre/innovationsfonds-lehre/innovationsfonds-projekte-2021-2022/</t>
  </si>
  <si>
    <t>innovationsfonds-projekte-2021-2022</t>
  </si>
  <si>
    <t>https://www.fau.de/presseportal-der-fau/podcasts-an-der-fau/</t>
  </si>
  <si>
    <t>podcasts-an-der-fau</t>
  </si>
  <si>
    <t>https://www.fau.de/graduiertenzentrum/strukturierte-promotionsprogramme/eu-projekte/</t>
  </si>
  <si>
    <t>strukturierte-promotionsprogramme</t>
  </si>
  <si>
    <t>eu-projekte</t>
  </si>
  <si>
    <t>https://www.fau.de/fau/standortentwicklung-der-fau/entwicklungen-am-fau-campus-erlangen-sued/</t>
  </si>
  <si>
    <t>standortentwicklung-der-fau</t>
  </si>
  <si>
    <t>entwicklungen-am-fau-campus-erlangen-sued</t>
  </si>
  <si>
    <t>https://www.fau.de/fau/standortentwicklung-der-fau/entwicklungen-in-nuernberg/</t>
  </si>
  <si>
    <t>entwicklungen-in-nuernberg</t>
  </si>
  <si>
    <t>https://www.fau.de/fau/standortentwicklung-der-fau/entwicklungen-in-der-erlanger-innenstadt/</t>
  </si>
  <si>
    <t>entwicklungen-in-der-erlanger-innenstadt</t>
  </si>
  <si>
    <t>https://www.fau.de/graduiertenzentrum/fuer-betreuende-und-mentorinnen-mentoren/fauattract/</t>
  </si>
  <si>
    <t>fuer-betreuende-und-mentorinnen-mentoren</t>
  </si>
  <si>
    <t>fauattract</t>
  </si>
  <si>
    <t>https://www.fau.de/alumni/veranstaltungen/eventrueckblick/fau-alumni-day/</t>
  </si>
  <si>
    <t>fau-alumni-day</t>
  </si>
  <si>
    <t>https://www.fau.de/veranstaltungen/fortbildungszentrums-hochschullehre/</t>
  </si>
  <si>
    <t>fortbildungszentrums-hochschullehre</t>
  </si>
  <si>
    <t>https://www.fau.de/fau/leitung-und-gremien/leitung/prof-dr-ing-michael-tielemann-ciso/</t>
  </si>
  <si>
    <t>prof-dr-ing-michael-tielemann-ciso</t>
  </si>
  <si>
    <t>https://www.fau.de/outreach/veranstaltungen/schlossgartenfest/allgemeine-geschaeftsbedingungen-schlossgartenfest/</t>
  </si>
  <si>
    <t>schlossgartenfest</t>
  </si>
  <si>
    <t>allgemeine-geschaeftsbedingungen-schlossgartenfest</t>
  </si>
  <si>
    <t>https://www.fau.de/outreach/stiften-und-foerdern/deutschlandstipendium-stiften/stimmen-zum-deutschlandstipendium/</t>
  </si>
  <si>
    <t>stiften-und-foerdern</t>
  </si>
  <si>
    <t>deutschlandstipendium-stiften</t>
  </si>
  <si>
    <t>stimmen-zum-deutschlandstipendium</t>
  </si>
  <si>
    <t>https://www.fau.de/outreach/stiften-und-foerdern/deutschlandstipendium-stiften/</t>
  </si>
  <si>
    <t>https://www.fau.de/outreach/wissenschaft-fuer-buergerinnen-und-buerger/wissen-wollen/wissenwollen-archiv/</t>
  </si>
  <si>
    <t>wissenwollen-archiv</t>
  </si>
  <si>
    <t>https://www.fau.de/research/forschungserfolge/alexander-von-humboldt-professur/humboldt-forschungsstipendien-und-preise/</t>
  </si>
  <si>
    <t>alexander-von-humboldt-professur</t>
  </si>
  <si>
    <t>humboldt-forschungsstipendien-und-preise</t>
  </si>
  <si>
    <t>https://www.fau.de/outreach/stiften-und-foerdern/deutschlandstipendium-stiften/deutschlandstipendium-rueckrufservice/</t>
  </si>
  <si>
    <t>deutschlandstipendium-rueckrufservice</t>
  </si>
  <si>
    <t>https://www.fau.de/notfall/</t>
  </si>
  <si>
    <t>notfall</t>
  </si>
  <si>
    <t>https://www.fau.de/research/forschungsprofil/gute-wissenschaftliche-praxis/publizieren-und-open-access/tipps-zur-korrekten-affiliation/</t>
  </si>
  <si>
    <t>publizieren-und-open-access</t>
  </si>
  <si>
    <t>tipps-zur-korrekten-affiliation</t>
  </si>
  <si>
    <t>https://www.fau.de/education/international/aus-dem-ausland-an-die-fau/alles-zum-aufenthalt-an-der-fau/wohnenservice/</t>
  </si>
  <si>
    <t>alles-zum-aufenthalt-an-der-fau</t>
  </si>
  <si>
    <t>wohnenservice</t>
  </si>
  <si>
    <t>https://www.fau.de/fau/leitung-und-gremien/leitung/prof-dr-matthias-s-fifka-sonderbeauftragter-fuer-nachhaltigkeit/</t>
  </si>
  <si>
    <t>prof-dr-matthias-s-fifka-sonderbeauftragter-fuer-nachhaltigkeit</t>
  </si>
  <si>
    <t>https://www.fau.de/fau/leitung-und-gremien/leitung/prof-dr-andreas-hirsch/</t>
  </si>
  <si>
    <t>prof-dr-andreas-hirsch</t>
  </si>
  <si>
    <t>https://www.fau.de/veranstaltungen/studienberatung/</t>
  </si>
  <si>
    <t>https://www.fau.de/die-roemerboote-der-fau/</t>
  </si>
  <si>
    <t>die-roemerboote-der-fau</t>
  </si>
  <si>
    <t>https://www.fau.de/presseportal-der-fau/publikationen/friedrich-120/</t>
  </si>
  <si>
    <t>friedrich-120</t>
  </si>
  <si>
    <t>https://www.fau.de/presseportal-der-fau/corporate-design/</t>
  </si>
  <si>
    <t>corporate-design</t>
  </si>
  <si>
    <t>https://www.fau.de/fau/leitung-und-gremien/leitung/prof-dr-med-kerstin-ute-amann-universitaetsfrauenbeauftragte-beratend/</t>
  </si>
  <si>
    <t>prof-dr-med-kerstin-ute-amann-universitaetsfrauenbeauftragte-beratend</t>
  </si>
  <si>
    <t>https://www.fau.de/schulung/schulung-leer/</t>
  </si>
  <si>
    <t>schulung-leer</t>
  </si>
  <si>
    <t>https://www.fau.de/outreach/wissenschaft-fuer-buergerinnen-und-buerger/wissen-wollen/</t>
  </si>
  <si>
    <t>https://www.fau.de/graduiertenzentrum/strukturierte-promotionsprogramme/baywiss-verbundkollegs/</t>
  </si>
  <si>
    <t>baywiss-verbundkollegs</t>
  </si>
  <si>
    <t>https://www.fau.de/education/studienangebot/modulstudien/</t>
  </si>
  <si>
    <t>studienangebot</t>
  </si>
  <si>
    <t>modulstudien</t>
  </si>
  <si>
    <t>https://www.fau.de/newsportal/</t>
  </si>
  <si>
    <t>https://www.fau.de/education/schule-und-uni/schuelerinnen-und-schueler/fruehstudium/allgemeine-informationen/</t>
  </si>
  <si>
    <t>fruehstudium</t>
  </si>
  <si>
    <t>allgemeine-informationen</t>
  </si>
  <si>
    <t>https://www.fau.de/education/schule-und-uni/schuelerinnen-und-schueler/fruehstudium/faecherangebot/</t>
  </si>
  <si>
    <t>faecherangebot</t>
  </si>
  <si>
    <t>https://www.fau.de/alumni/alumni-persoenlichkeiten/</t>
  </si>
  <si>
    <t>https://www.fau.de/instagram/</t>
  </si>
  <si>
    <t>https://www.fau.de/fau/willkommen-an-der-fau/gender-diversity-familie/beschwerdeverfahren-bei-diskriminierung-belaestigung-und-sexueller-belaestigung/</t>
  </si>
  <si>
    <t>gender-diversity-familie</t>
  </si>
  <si>
    <t>beschwerdeverfahren-bei-diskriminierung-belaestigung-und-sexueller-belaestigung</t>
  </si>
  <si>
    <t>https://www.fau.de/education/schule-und-uni/schuelerinnen-und-schueler/fruehstudium/faq/</t>
  </si>
  <si>
    <t>faq</t>
  </si>
  <si>
    <t>https://www.fau.de/education/schule-und-uni/schuelerinnen-und-schueler/fruehstudium/bewerbung/</t>
  </si>
  <si>
    <t>https://www.fau.de/research/forschungsprofil/gute-wissenschaftliche-praxis/verantwortungsvoll-forschen/</t>
  </si>
  <si>
    <t>https://www.fau.de/social-media-adressbuch/</t>
  </si>
  <si>
    <t>social-media-adressbuch</t>
  </si>
  <si>
    <t>https://www.fau.de/fau/leitung-und-gremien/leitung/prof-dr-georg-schett/</t>
  </si>
  <si>
    <t>prof-dr-georg-schett</t>
  </si>
  <si>
    <t>https://www.fau.de/graduiertenzentrum/postdochabilitation/karriereprogramm-faunext-2/modul-berufsziel-professur/</t>
  </si>
  <si>
    <t>modul-berufsziel-professur</t>
  </si>
  <si>
    <t>https://www.fau.de/education/studienangebot/lehramtsstudium/lehramt-an-mittelschulen/</t>
  </si>
  <si>
    <t>lehramtsstudium</t>
  </si>
  <si>
    <t>lehramt-an-mittelschulen</t>
  </si>
  <si>
    <t>https://www.fau.de/education/studienangebot/lehramtsstudium/lehramt-an-gymnasien/</t>
  </si>
  <si>
    <t>lehramt-an-gymnasien</t>
  </si>
  <si>
    <t>https://www.fau.de/education/studienangebot/lehramtsstudium/lehramt-an-realschulen/</t>
  </si>
  <si>
    <t>lehramt-an-realschulen</t>
  </si>
  <si>
    <t>https://www.fau.de/education/studienangebot/lehramtsstudium/lehramt-an-grundschulen/</t>
  </si>
  <si>
    <t>lehramt-an-grundschulen</t>
  </si>
  <si>
    <t>https://www.fau.de/education/studienangebot/lehramtsstudium/erweiterungsstudium-im-lehramt/</t>
  </si>
  <si>
    <t>erweiterungsstudium-im-lehramt</t>
  </si>
  <si>
    <t>https://www.fau.de/education/studienangebot/lehramtsstudium/praktika-im-lehramtsstudium/</t>
  </si>
  <si>
    <t>praktika-im-lehramtsstudium</t>
  </si>
  <si>
    <t>https://www.fau.de/education/lehre-an-der-fau/foerderprogramme-fuer-die-lehre/innovationsfonds-lehre/innovationsfond-projekte-2020-2021/</t>
  </si>
  <si>
    <t>innovationsfond-projekte-2020-2021</t>
  </si>
  <si>
    <t>https://www.fau.de/graduiertenzentrum/postdochabilitation/karriereprogramm-faunext-2/teilnahmebedingungen/</t>
  </si>
  <si>
    <t>https://www.fau.de/graduiertenzentrum/postdochabilitation/karriereprogramm-faunext-2/modul-outreach/</t>
  </si>
  <si>
    <t>modul-outreach</t>
  </si>
  <si>
    <t>https://www.fau.de/graduiertenzentrum/postdochabilitation/karriereprogramm-faunext-2/module-research/</t>
  </si>
  <si>
    <t>module-research</t>
  </si>
  <si>
    <t>https://www.fau.de/graduiertenzentrum/postdochabilitation/karriereprogramm-faunext-2/module-education/</t>
  </si>
  <si>
    <t>module-education</t>
  </si>
  <si>
    <t>https://www.fau.de/graduiertenzentrum/postdochabilitation/karriereprogramm-faunext-2/module-people/</t>
  </si>
  <si>
    <t>module-people</t>
  </si>
  <si>
    <t>https://www.fau.de/fau/leitung-und-gremien/leitung/prof-dr-paul-steinmann-sonderbeauftragter-fuer-strategische-entwicklung/</t>
  </si>
  <si>
    <t>prof-dr-paul-steinmann-sonderbeauftragter-fuer-strategische-entwicklung</t>
  </si>
  <si>
    <t>https://www.fau.de/outreach/innovationen-und-gruendungen/gruenden/team/</t>
  </si>
  <si>
    <t>team</t>
  </si>
  <si>
    <t>https://www.fau.de/outreach/erfindungen-und-patente/erfinden-und-patentieren/team/</t>
  </si>
  <si>
    <t>erfinden-und-patentieren</t>
  </si>
  <si>
    <t>https://www.fau.de/outreach/fau-fuer-unternehmen-und-organisationen/wissens-und-technologietransfer/team-wtt/</t>
  </si>
  <si>
    <t>fau-fuer-unternehmen-und-organisationen</t>
  </si>
  <si>
    <t>wissens-und-technologietransfer</t>
  </si>
  <si>
    <t>team-wtt</t>
  </si>
  <si>
    <t>https://www.fau.de/education/studienorganisation/lernraeume/</t>
  </si>
  <si>
    <t>lernraeume</t>
  </si>
  <si>
    <t>https://www.fau.de/graduiertenzentrum/postdochabilitation/karriereprogramm-faunext-2/</t>
  </si>
  <si>
    <t>https://www.fau.de/education/international/aus-dem-ausland-an-die-fau/your-start-at-fau/</t>
  </si>
  <si>
    <t>your-start-at-fau</t>
  </si>
  <si>
    <t>https://www.fau.de/education/studienorganisation/rueckmeldung/</t>
  </si>
  <si>
    <t>rueckmeldung</t>
  </si>
  <si>
    <t>https://www.fau.de/fau/standortentwicklung-der-fau/</t>
  </si>
  <si>
    <t>https://www.fau.de/outreach/innovationen-und-gruendungen/</t>
  </si>
  <si>
    <t>https://www.fau.de/education/studentisches-leben/krankenversicherung/</t>
  </si>
  <si>
    <t>studentisches-leben</t>
  </si>
  <si>
    <t>krankenversicherung</t>
  </si>
  <si>
    <t>https://www.fau.de/education/schule-und-uni/schulkooperationen/</t>
  </si>
  <si>
    <t>schulkooperationen</t>
  </si>
  <si>
    <t>https://www.fau.de/outreach/stiften-und-foerdern/innovationsfonds/</t>
  </si>
  <si>
    <t>innovationsfonds</t>
  </si>
  <si>
    <t>https://www.fau.de/research/service-fuer-forschende/beratung-bei-fau-eigenen-foerderungen/fauconnect/</t>
  </si>
  <si>
    <t>fauconnect</t>
  </si>
  <si>
    <t>https://www.fau.de/alumni/alumni-persoenlichkeiten/alumni-berichte/</t>
  </si>
  <si>
    <t>alumni-berichte</t>
  </si>
  <si>
    <t>https://www.fau.de/education/lehre-an-der-fau/lehrpreise/lehrpreistraegerinnen-und-preistraeger-seit-2016/</t>
  </si>
  <si>
    <t>lehrpreistraegerinnen-und-preistraeger-seit-2016</t>
  </si>
  <si>
    <t>https://www.fau.de/education/lehre-an-der-fau/lehrpreise/</t>
  </si>
  <si>
    <t>https://www.fau.de/education/lehre-an-der-fau/foerderprogramme-fuer-die-lehre/</t>
  </si>
  <si>
    <t>https://www.fau.de/education/lehre-an-der-fau/digitales-lehren-und-lernen/</t>
  </si>
  <si>
    <t>digitales-lehren-und-lernen</t>
  </si>
  <si>
    <t>https://www.fau.de/alumni/alumni-persoenlichkeiten/portraits-beruehmter-alumni/hermann-bruno-otto-blumenau/</t>
  </si>
  <si>
    <t>hermann-bruno-otto-blumenau</t>
  </si>
  <si>
    <t>https://www.fau.de/graduiertenzentrum/fuer-betreuende-und-mentorinnen-mentoren/annahme-von-promovierenden-und-gastwissenschaftler-innen-aus-nicht-eu-staaten/</t>
  </si>
  <si>
    <t>annahme-von-promovierenden-und-gastwissenschaftler-innen-aus-nicht-eu-staaten</t>
  </si>
  <si>
    <t>https://www.fau.de/education/beratungs-und-servicestellen/pruefungsaemter/teilnahme-an-pruefungen-ruecktritt-erkrankung-und-nachteilsausgleich/</t>
  </si>
  <si>
    <t>teilnahme-an-pruefungen-ruecktritt-erkrankung-und-nachteilsausgleich</t>
  </si>
  <si>
    <t>https://www.fau.de/research/service-fuer-forschende/forschen-und-leben/gaestehaeuser-der-fau/</t>
  </si>
  <si>
    <t>forschen-und-leben</t>
  </si>
  <si>
    <t>gaestehaeuser-der-fau</t>
  </si>
  <si>
    <t>https://www.fau.de/education/international/wege-ins-ausland/planung-eines-auslandsaufenthalts/</t>
  </si>
  <si>
    <t>planung-eines-auslandsaufenthalts</t>
  </si>
  <si>
    <t>https://www.fau.de/veranstaltungen/fau-weite-veranstaltungen/</t>
  </si>
  <si>
    <t>fau-weite-veranstaltungen</t>
  </si>
  <si>
    <t>https://www.fau.de/graduiertenzentrum/postdochabilitation/postdoc-day/</t>
  </si>
  <si>
    <t>postdoc-day</t>
  </si>
  <si>
    <t>https://www.fau.de/presseportal-der-fau/publikationen/fau-unimagazin-abonnieren/</t>
  </si>
  <si>
    <t>fau-unimagazin-abonnieren</t>
  </si>
  <si>
    <t>https://www.fau.de/outreach/wissenschaft-fuer-buergerinnen-und-buerger/</t>
  </si>
  <si>
    <t>https://www.fau.de/prediction4prevention/</t>
  </si>
  <si>
    <t>prediction4prevention</t>
  </si>
  <si>
    <t>https://www.fau.de/presseportal-der-fau/expertenvermittlung-fau-maps/</t>
  </si>
  <si>
    <t>expertenvermittlung-fau-maps</t>
  </si>
  <si>
    <t>https://www.fau.de/fau/erfolge-und-ehrenpersonen/fau-botschafter/prof-dr-elisabeth-bronfen/</t>
  </si>
  <si>
    <t>fau-botschafter</t>
  </si>
  <si>
    <t>prof-dr-elisabeth-bronfen</t>
  </si>
  <si>
    <t>https://www.fau.de/fau/standorte-der-fau/fau-campus-erlangen/zusaetzliche-sicherheitsmassnahmen-fuer-das-kollegienhaus/</t>
  </si>
  <si>
    <t>standorte-der-fau</t>
  </si>
  <si>
    <t>fau-campus-erlangen</t>
  </si>
  <si>
    <t>zusaetzliche-sicherheitsmassnahmen-fuer-das-kollegienhaus</t>
  </si>
  <si>
    <t>https://www.fau.de/fau/rechtsgrundlagen/vergabeverfahren/</t>
  </si>
  <si>
    <t>vergabeverfahren</t>
  </si>
  <si>
    <t>https://www.fau.de/research/forschungsprofil/gute-wissenschaftliche-praxis/forschungsinformationssystem/</t>
  </si>
  <si>
    <t>forschungsinformationssystem</t>
  </si>
  <si>
    <t>https://www.fau.de/research/forschungsprofil/gute-wissenschaftliche-praxis/publizieren-und-open-access/szientometrie/</t>
  </si>
  <si>
    <t>szientometrie</t>
  </si>
  <si>
    <t>https://www.fau.de/research/forschungsprofil/gute-wissenschaftliche-praxis/publizieren-und-open-access/literatur-und-patentrecherche/</t>
  </si>
  <si>
    <t>literatur-und-patentrecherche</t>
  </si>
  <si>
    <t>https://www.fau.de/research/forschungsprofil/gute-wissenschaftliche-praxis/publizieren-und-open-access/open-access/</t>
  </si>
  <si>
    <t>open-access</t>
  </si>
  <si>
    <t>https://www.fau.de/research/forschungsprofil/gute-wissenschaftliche-praxis/forschungsdatenmanagement/</t>
  </si>
  <si>
    <t>forschungsdatenmanagement</t>
  </si>
  <si>
    <t>https://www.fau.de/research/service-fuer-forschende/beratung-bei-drittmittelprojekten/</t>
  </si>
  <si>
    <t>https://www.fau.de/people/studierende/</t>
  </si>
  <si>
    <t>studierende</t>
  </si>
  <si>
    <t>https://www.fau.de/people/beschaeftigte/</t>
  </si>
  <si>
    <t>beschaeftigte</t>
  </si>
  <si>
    <t>https://www.fau.de/people/forschende/</t>
  </si>
  <si>
    <t>forschende</t>
  </si>
  <si>
    <t>https://www.fau.de/people/weiterbildung-und-karriereentwicklung-1/angebote-fuer-lehrende/</t>
  </si>
  <si>
    <t>weiterbildung-und-karriereentwicklung-1</t>
  </si>
  <si>
    <t>angebote-fuer-lehrende</t>
  </si>
  <si>
    <t>https://www.fau.de/people/weiterbildung-und-karriereentwicklung-1/angebote-fuer-studierende/</t>
  </si>
  <si>
    <t>angebote-fuer-studierende</t>
  </si>
  <si>
    <t>https://www.fau.de/graduiertenzentrum/postdochabilitation/fau-nachwuchsgruppenleitung-fau-ngl/</t>
  </si>
  <si>
    <t>fau-nachwuchsgruppenleitung-fau-ngl</t>
  </si>
  <si>
    <t>https://www.fau.de/outreach/fau-fuer-unternehmen-und-organisationen/</t>
  </si>
  <si>
    <t>https://www.fau.de/outreach/innovationen-und-gruendungen/partnerschaften-und-kooperationen/</t>
  </si>
  <si>
    <t>partnerschaften-und-kooperationen</t>
  </si>
  <si>
    <t>https://www.fau.de/outreach/innovationen-und-gruendungen/innovationsplattformen-und-netzwerke/</t>
  </si>
  <si>
    <t>innovationsplattformen-und-netzwerke</t>
  </si>
  <si>
    <t>https://www.fau.de/outreach/erfindungen-und-patente/erfinden-und-patentieren/</t>
  </si>
  <si>
    <t>https://www.fau.de/outreach/erfindungen-und-patente/</t>
  </si>
  <si>
    <t>https://www.fau.de/outreach/veranstaltungen/</t>
  </si>
  <si>
    <t>https://www.fau.de/outreach/</t>
  </si>
  <si>
    <t>https://www.fau.de/angebote-fuer-forschende/</t>
  </si>
  <si>
    <t>angebote-fuer-forschende</t>
  </si>
  <si>
    <t>https://www.fau.de/people/weiterbildung-und-karriereentwicklung/angebote-fuer-beschaeftigte/</t>
  </si>
  <si>
    <t>angebote-fuer-beschaeftigte</t>
  </si>
  <si>
    <t>https://www.fau.de/fau/willkommen-an-der-fau/gender-diversity-familie/</t>
  </si>
  <si>
    <t>https://www.fau.de/people/neu-an-der-fau-onboarding-incoming/</t>
  </si>
  <si>
    <t>neu-an-der-fau-onboarding-incoming</t>
  </si>
  <si>
    <t>https://www.fau.de/people/offboarding-outgoing/</t>
  </si>
  <si>
    <t>offboarding-outgoing</t>
  </si>
  <si>
    <t>https://www.fau.de/people/</t>
  </si>
  <si>
    <t>https://www.fau.de/fau/zukunftskonzept-und-ziele/</t>
  </si>
  <si>
    <t>zukunftskonzept-und-ziele</t>
  </si>
  <si>
    <t>https://www.fau.de/fau/willkommen-an-der-fau/internationalisierung/</t>
  </si>
  <si>
    <t>https://www.fau.de/fau/geschichte-und-erinnerungskultur/sammlungen-der-fau/archiv-der-universitaet/</t>
  </si>
  <si>
    <t>sammlungen-der-fau</t>
  </si>
  <si>
    <t>archiv-der-universitaet</t>
  </si>
  <si>
    <t>https://www.fau.de/kontakt-anfahrt-orientierung/</t>
  </si>
  <si>
    <t>kontakt-anfahrt-orientierung</t>
  </si>
  <si>
    <t>https://www.fau.de/fau/standorte-der-fau/weitere-standorte/</t>
  </si>
  <si>
    <t>weitere-standorte</t>
  </si>
  <si>
    <t>https://www.fau.de/fau/standorte-der-fau/fau-campus-fuerth/</t>
  </si>
  <si>
    <t>fau-campus-fuerth</t>
  </si>
  <si>
    <t>https://www.fau.de/fau/standorte-der-fau/fau-campus-nuernberg/</t>
  </si>
  <si>
    <t>fau-campus-nuernberg</t>
  </si>
  <si>
    <t>https://www.fau.de/fau/standorte-der-fau/fau-campus-erlangen/</t>
  </si>
  <si>
    <t>https://www.fau.de/fau/standorte-der-fau/</t>
  </si>
  <si>
    <t>https://www.fau.de/education/lehre-an-der-fau/</t>
  </si>
  <si>
    <t>https://www.fau.de/education/studienangebot/staatsexamen-ausser-lehramt/</t>
  </si>
  <si>
    <t>staatsexamen-ausser-lehramt</t>
  </si>
  <si>
    <t>https://www.fau.de/education/studentisches-leben/</t>
  </si>
  <si>
    <t>https://www.fau.de/education/studentisches-leben/studentisches-engagement/</t>
  </si>
  <si>
    <t>studentisches-engagement</t>
  </si>
  <si>
    <t>https://www.fau.de/education/studentisches-leben/region-erlangen-nuernberg/</t>
  </si>
  <si>
    <t>region-erlangen-nuernberg</t>
  </si>
  <si>
    <t>https://www.fau.de/education/beratungs-und-servicestellen/</t>
  </si>
  <si>
    <t>https://www.fau.de/education/studienorganisation/</t>
  </si>
  <si>
    <t>https://www.fau.de/education/international/</t>
  </si>
  <si>
    <t>https://www.fau.de/education/international/aus-dem-ausland-an-die-fau/bewerbung-und-einschreibung-fuer-internationale-bewerberinnen-und-bewerber/</t>
  </si>
  <si>
    <t>bewerbung-und-einschreibung-fuer-internationale-bewerberinnen-und-bewerber</t>
  </si>
  <si>
    <t>https://www.fau.de/education/bewerbung/zulassungsbeschraenkte-faecher-nc/</t>
  </si>
  <si>
    <t>zulassungsbeschraenkte-faecher-nc</t>
  </si>
  <si>
    <t>https://www.fau.de/research/verbundforschung/eu-verbundprojekte/</t>
  </si>
  <si>
    <t>eu-verbundprojekte</t>
  </si>
  <si>
    <t>https://www.fau.de/fau/geschichte-und-erinnerungskultur/geschichte/</t>
  </si>
  <si>
    <t>geschichte</t>
  </si>
  <si>
    <t>https://www.fau.de/outreach/veranstaltungen/dies-academicus/rueckblick/</t>
  </si>
  <si>
    <t>dies-academicus</t>
  </si>
  <si>
    <t>rueckblick</t>
  </si>
  <si>
    <t>https://www.fau.de/fau/willkommen-an-der-fau/internationalisierung/internationalisierungsstrategie-der-fau/empfehlungen-zur-sprachenpolitik-der-fau/</t>
  </si>
  <si>
    <t>internationalisierungsstrategie-der-fau</t>
  </si>
  <si>
    <t>empfehlungen-zur-sprachenpolitik-der-fau</t>
  </si>
  <si>
    <t>https://www.fau.de/veranstaltungen/aktuelle-termine/</t>
  </si>
  <si>
    <t>aktuelle-termine</t>
  </si>
  <si>
    <t>https://www.fau.de/research/forschungserfolge/</t>
  </si>
  <si>
    <t>https://www.fau.de/education/beratungs-und-servicestellen/referat-fuer-internationale-angelegenheiten/austauschstudierende/</t>
  </si>
  <si>
    <t>referat-fuer-internationale-angelegenheiten</t>
  </si>
  <si>
    <t>austauschstudierende</t>
  </si>
  <si>
    <t>https://www.fau.de/education/beratungs-und-servicestellen/referat-fuer-internationale-angelegenheiten/regulaere-studierende/</t>
  </si>
  <si>
    <t>regulaere-studierende</t>
  </si>
  <si>
    <t>https://www.fau.de/card/</t>
  </si>
  <si>
    <t>card</t>
  </si>
  <si>
    <t>https://www.fau.de/education/lehre-an-der-fau/foerderprogramme-fuer-die-lehre/innovationsfonds-lehre/innovationsfond-projekte-2017-2018/</t>
  </si>
  <si>
    <t>innovationsfond-projekte-2017-2018</t>
  </si>
  <si>
    <t>https://www.fau.de/education/lehre-an-der-fau/foerderprogramme-fuer-die-lehre/innovationsfonds-lehre/innovationsfond-projekte-2016-2017/</t>
  </si>
  <si>
    <t>innovationsfond-projekte-2016-2017</t>
  </si>
  <si>
    <t>https://www.fau.de/graduiertenzentrum/fuer-betreuende-und-mentorinnen-mentoren/betreuung-von-habilitationsverfahren/</t>
  </si>
  <si>
    <t>betreuung-von-habilitationsverfahren</t>
  </si>
  <si>
    <t>https://www.fau.de/graduiertenzentrum/fuer-betreuende-und-mentorinnen-mentoren/</t>
  </si>
  <si>
    <t>https://www.fau.de/education/lehre-an-der-fau/foerderprogramme-fuer-die-lehre/innovationsfonds-lehre/</t>
  </si>
  <si>
    <t>https://www.fau.de/graduiertenzentrum/postdochabilitation/auslandsreisen-fuer-postdocs/</t>
  </si>
  <si>
    <t>auslandsreisen-fuer-postdocs</t>
  </si>
  <si>
    <t>https://www.fau.de/research/verbundforschung/bundesprojekte/</t>
  </si>
  <si>
    <t>bundesprojekte</t>
  </si>
  <si>
    <t>https://www.fau.de/fau/erfolge-und-ehrenpersonen/fau-botschafter/prof-john-bessant/</t>
  </si>
  <si>
    <t>prof-john-bessant</t>
  </si>
  <si>
    <t>https://www.fau.de/graduiertenzentrum/fuer-betreuende-und-mentorinnen-mentoren/betreuung-von-promotionsverfahren/</t>
  </si>
  <si>
    <t>betreuung-von-promotionsverfahren</t>
  </si>
  <si>
    <t>https://www.fau.de/fau/erfolge-und-ehrenpersonen/akademie-mitglieder/european-academy-of-sciences/</t>
  </si>
  <si>
    <t>european-academy-of-sciences</t>
  </si>
  <si>
    <t>https://www.fau.de/alumni/veranstaltungen/eventrueckblick/research-alumni-meeting/</t>
  </si>
  <si>
    <t>research-alumni-meeting</t>
  </si>
  <si>
    <t>https://www.fau.de/alumni/fau-alumni-weltweit/internationale-alumnigruppen/</t>
  </si>
  <si>
    <t>fau-alumni-weltweit</t>
  </si>
  <si>
    <t>internationale-alumnigruppen</t>
  </si>
  <si>
    <t>https://www.fau.de/alumni/fau-alumni-weltweit/fau-scouts-in-nah-und-fern/</t>
  </si>
  <si>
    <t>fau-scouts-in-nah-und-fern</t>
  </si>
  <si>
    <t>https://www.fau.de/outreach/veranstaltungen/ehrungen-von-promovierten-und-jubilaren/</t>
  </si>
  <si>
    <t>https://www.fau.de/alumni/fau-alumni-weltweit/</t>
  </si>
  <si>
    <t>https://www.fau.de/veranstaltungen/ringvorlesungen-und-vortragsreihen/</t>
  </si>
  <si>
    <t>ringvorlesungen-und-vortragsreihen</t>
  </si>
  <si>
    <t>https://www.fau.de/research/service-fuer-forschende/beratung-bei-drittmittelprojekten/administrative-und-juristische-unterstuetzung/textbausteine-fuer-antraege/</t>
  </si>
  <si>
    <t>administrative-und-juristische-unterstuetzung</t>
  </si>
  <si>
    <t>textbausteine-fuer-antraege</t>
  </si>
  <si>
    <t>https://www.fau.de/education/international/aus-dem-ausland-an-die-fau/</t>
  </si>
  <si>
    <t>https://www.fau.de/graduiertenzentrum/strukturierte-promotionsprogramme/promotionsprogramm-beantragen/</t>
  </si>
  <si>
    <t>promotionsprogramm-beantragen</t>
  </si>
  <si>
    <t>https://www.fau.de/graduiertenzentrum/strukturierte-promotionsprogramme/service-des-graduiertenzentrums-fuer-promotionsprogramme/</t>
  </si>
  <si>
    <t>service-des-graduiertenzentrums-fuer-promotionsprogramme</t>
  </si>
  <si>
    <t>https://www.fau.de/graduiertenzentrum/postdochabilitation/coaching/</t>
  </si>
  <si>
    <t>coaching</t>
  </si>
  <si>
    <t>https://www.fau.de/fau/erfolge-und-ehrenpersonen/fau-botschafter/prof-james-puett/</t>
  </si>
  <si>
    <t>prof-james-puett</t>
  </si>
  <si>
    <t>https://www.fau.de/fau/rechtsgrundlagen/pruefungsordnungen/rewi/</t>
  </si>
  <si>
    <t>https://www.fau.de/fau/rechtsgrundlagen/pruefungsordnungen/sprachpruefungen/</t>
  </si>
  <si>
    <t>sprachpruefungen</t>
  </si>
  <si>
    <t>https://www.fau.de/fau/rechtsgrundlagen/pruefungsordnungen/med/</t>
  </si>
  <si>
    <t>med</t>
  </si>
  <si>
    <t>https://www.fau.de/fau/rechtsgrundlagen/pruefungsordnungen/rewi/fachbereich-rechtswissenschaft/</t>
  </si>
  <si>
    <t>fachbereich-rechtswissenschaft</t>
  </si>
  <si>
    <t>https://www.fau.de/fau/rechtsgrundlagen/pruefungsordnungen/phil/philosophische-fakultaet-und-fachbereich-theologie/</t>
  </si>
  <si>
    <t>philosophische-fakultaet-und-fachbereich-theologie</t>
  </si>
  <si>
    <t>https://www.fau.de/outreach/stiften-und-foerdern/stiftungen/sonstige-stiftungen/</t>
  </si>
  <si>
    <t>stiftungen</t>
  </si>
  <si>
    <t>sonstige-stiftungen</t>
  </si>
  <si>
    <t>https://www.fau.de/outreach/stiften-und-foerdern/stiftungen/technische-fakultaet/</t>
  </si>
  <si>
    <t>technische-fakultaet</t>
  </si>
  <si>
    <t>https://www.fau.de/outreach/stiften-und-foerdern/stiftungen/rechts-und-wirtschaftswissenschaftliche-fakultaet/</t>
  </si>
  <si>
    <t>rechts-und-wirtschaftswissenschaftliche-fakultaet</t>
  </si>
  <si>
    <t>https://www.fau.de/outreach/stiften-und-foerdern/stiftungen/medizinische-fakultaet/</t>
  </si>
  <si>
    <t>medizinische-fakultaet</t>
  </si>
  <si>
    <t>https://www.fau.de/outreach/stiften-und-foerdern/stiftungen/naturwissenschaftliche-fakultaet/</t>
  </si>
  <si>
    <t>naturwissenschaftliche-fakultaet</t>
  </si>
  <si>
    <t>https://www.fau.de/outreach/stiften-und-foerdern/stiftungen/philosophische-fakultaet-und-fachbereich-theologie/</t>
  </si>
  <si>
    <t>https://www.fau.de/education/schule-und-uni/</t>
  </si>
  <si>
    <t>https://www.fau.de/outreach/weiterbildung/seminare-und-kurzlehrgaenge/anmeldeformular-ldt/</t>
  </si>
  <si>
    <t>anmeldeformular-ldt</t>
  </si>
  <si>
    <t>https://www.fau.de/elektronische-einlegung-eines-widerspruchs/</t>
  </si>
  <si>
    <t>elektronische-einlegung-eines-widerspruchs</t>
  </si>
  <si>
    <t>https://www.fau.de/people/ausgeschriebene-professuren/fau-entwicklungspfade/</t>
  </si>
  <si>
    <t>ausgeschriebene-professuren</t>
  </si>
  <si>
    <t>fau-entwicklungspfade</t>
  </si>
  <si>
    <t>https://www.fau.de/graduiertenzentrum/strukturierte-promotionsprogramme/geisteswissenschaften/</t>
  </si>
  <si>
    <t>geisteswissenschaften</t>
  </si>
  <si>
    <t>https://www.fau.de/graduiertenzentrum/strukturierte-promotionsprogramme/humanmedizin-und-gesundheitswissenschaften/</t>
  </si>
  <si>
    <t>humanmedizin-und-gesundheitswissenschaften</t>
  </si>
  <si>
    <t>https://www.fau.de/graduiertenzentrum/strukturierte-promotionsprogramme/mathematik-und-naturwissenschaften/</t>
  </si>
  <si>
    <t>mathematik-und-naturwissenschaften</t>
  </si>
  <si>
    <t>https://www.fau.de/graduiertenzentrum/strukturierte-promotionsprogramme/rechts-wirtschafts-und-sozialwissenschaften/</t>
  </si>
  <si>
    <t>rechts-wirtschafts-und-sozialwissenschaften</t>
  </si>
  <si>
    <t>https://www.fau.de/graduiertenzentrum/strukturierte-promotionsprogramme/ingenieurwissenschaften/</t>
  </si>
  <si>
    <t>ingenieurwissenschaften</t>
  </si>
  <si>
    <t>https://www.fau.de/graduiertenzentrum/strukturierte-promotionsprogramme/sportwissenschaften/</t>
  </si>
  <si>
    <t>sportwissenschaften</t>
  </si>
  <si>
    <t>https://www.fau.de/outreach/weiterbildung/seminare-und-kurzlehrgaenge/anmeldeformular-fuer-seminare-des-instituts-fuer-anwaltsrecht/</t>
  </si>
  <si>
    <t>anmeldeformular-fuer-seminare-des-instituts-fuer-anwaltsrecht</t>
  </si>
  <si>
    <t>https://www.fau.de/fau/leitung-und-gremien/gremien-und-beauftragte/cio-gremien/</t>
  </si>
  <si>
    <t>gremien-und-beauftragte</t>
  </si>
  <si>
    <t>cio-gremien</t>
  </si>
  <si>
    <t>https://www.fau.de/fau/erfolge-und-ehrenpersonen/fau-botschafter/prof-vijay-k-bhargava/</t>
  </si>
  <si>
    <t>prof-vijay-k-bhargava</t>
  </si>
  <si>
    <t>https://www.fau.de/graduiertenzentrum/promotion/allgemeine-faqs/</t>
  </si>
  <si>
    <t>promotion</t>
  </si>
  <si>
    <t>allgemeine-faqs</t>
  </si>
  <si>
    <t>https://www.fau.de/presseportal-der-fau/pressebilder-zum-download/pressebilder-christian-zens-kanzler-der-fau/</t>
  </si>
  <si>
    <t>pressebilder-christian-zens-kanzler-der-fau</t>
  </si>
  <si>
    <t>https://www.fau.de/education/international/wege-ins-ausland/studieren-im-ausland/free-mover/</t>
  </si>
  <si>
    <t>free-mover</t>
  </si>
  <si>
    <t>https://www.fau.de/veranstaltungen/studierendenvertretung/</t>
  </si>
  <si>
    <t>studierendenvertretung</t>
  </si>
  <si>
    <t>https://www.fau.de/fau/fakultaeten-und-einrichtungen/universitaetsklinikum/</t>
  </si>
  <si>
    <t>fakultaeten-und-einrichtungen</t>
  </si>
  <si>
    <t>universitaetsklinikum</t>
  </si>
  <si>
    <t>https://www.fau.de/fau/fakultaeten-und-einrichtungen/an-institute-und-mit-der-fau-verbundene-einrichtungen/</t>
  </si>
  <si>
    <t>an-institute-und-mit-der-fau-verbundene-einrichtungen</t>
  </si>
  <si>
    <t>https://www.fau.de/fau/fakultaeten-und-einrichtungen/</t>
  </si>
  <si>
    <t>https://www.fau.de/fau/leitung-und-gremien/</t>
  </si>
  <si>
    <t>https://www.fau.de/fau/leitung-und-gremien/leitung/dr-juergen-kleinoeder-cio/</t>
  </si>
  <si>
    <t>dr-juergen-kleinoeder-cio</t>
  </si>
  <si>
    <t>https://www.fau.de/fau/leitung-und-gremien/gremien-und-beauftragte/kommissionen/kommission-zur-untersuchung-von-vorwuerfen-wissenschaftlichen-fehlverhaltens/</t>
  </si>
  <si>
    <t>kommissionen</t>
  </si>
  <si>
    <t>kommission-zur-untersuchung-von-vorwuerfen-wissenschaftlichen-fehlverhaltens</t>
  </si>
  <si>
    <t>https://www.fau.de/presseportal-der-fau/pressebilder-zum-download/pressebilder-vizepraesident-people/</t>
  </si>
  <si>
    <t>pressebilder-vizepraesident-people</t>
  </si>
  <si>
    <t>https://www.fau.de/veranstaltungen/universitaetsbibliothek/</t>
  </si>
  <si>
    <t>universitaetsbibliothek</t>
  </si>
  <si>
    <t>https://www.fau.de/veranstaltungen/veranstaltungen-des-career-service-der-fau/</t>
  </si>
  <si>
    <t>veranstaltungen-des-career-service-der-fau</t>
  </si>
  <si>
    <t>https://www.fau.de/veranstaltungen/veranstaltungen-der-philosophischen-fakultaet-und-fachbereich-theologie/</t>
  </si>
  <si>
    <t>veranstaltungen-der-philosophischen-fakultaet-und-fachbereich-theologie</t>
  </si>
  <si>
    <t>https://www.fau.de/veranstaltungen/veranstaltungen-der-technischen-fakultaet/</t>
  </si>
  <si>
    <t>veranstaltungen-der-technischen-fakultaet</t>
  </si>
  <si>
    <t>https://www.fau.de/veranstaltungen/veranstaltungen-der-medizinischen-fakultaet/</t>
  </si>
  <si>
    <t>veranstaltungen-der-medizinischen-fakultaet</t>
  </si>
  <si>
    <t>https://www.fau.de/fau/leitung-und-gremien/gremien-und-beauftragte/beauftragte/datenschutzbeauftragter/</t>
  </si>
  <si>
    <t>beauftragte</t>
  </si>
  <si>
    <t>datenschutzbeauftragter</t>
  </si>
  <si>
    <t>https://www.fau.de/presseportal-der-fau/meldungen-als-feed-abonnieren/</t>
  </si>
  <si>
    <t>meldungen-als-feed-abonnieren</t>
  </si>
  <si>
    <t>https://www.fau.de/graduiertenzentrum/postdochabilitation/weiterqualifizierung-seminare/</t>
  </si>
  <si>
    <t>weiterqualifizierung-seminare</t>
  </si>
  <si>
    <t>https://www.fau.de/graduiertenzentrum/postdochabilitation/profund/</t>
  </si>
  <si>
    <t>profund</t>
  </si>
  <si>
    <t>https://www.fau.de/people/ausgeschriebene-professuren/was-ist-eine-professur-karrierewege-an-der-fau/</t>
  </si>
  <si>
    <t>was-ist-eine-professur-karrierewege-an-der-fau</t>
  </si>
  <si>
    <t>https://www.fau.de/people/ausgeschriebene-professuren/bewerbung-auf-eine-professur-an-der-fau/</t>
  </si>
  <si>
    <t>bewerbung-auf-eine-professur-an-der-fau</t>
  </si>
  <si>
    <t>https://www.fau.de/education/international/wege-ins-ausland/finanzierung-eines-auslandsaufenthaltes/foerdermoeglichkeiten-fuer-praktika-und-abschlussarbeiten/</t>
  </si>
  <si>
    <t>finanzierung-eines-auslandsaufenthaltes</t>
  </si>
  <si>
    <t>foerdermoeglichkeiten-fuer-praktika-und-abschlussarbeiten</t>
  </si>
  <si>
    <t>https://www.fau.de/education/international/wege-ins-ausland/finanzierung-eines-auslandsaufenthaltes/reisekostenstipendien-und-weitere-foerdermoeglichkeiten/</t>
  </si>
  <si>
    <t>reisekostenstipendien-und-weitere-foerdermoeglichkeiten</t>
  </si>
  <si>
    <t>https://www.fau.de/education/international/wege-ins-ausland/finanzierung-eines-auslandsaufenthaltes/daad-promos-stipendien/</t>
  </si>
  <si>
    <t>daad-promos-stipendien</t>
  </si>
  <si>
    <t>https://www.fau.de/veranstaltungen/veranstaltungen-des-fau-rechenzentrums-rrze/</t>
  </si>
  <si>
    <t>veranstaltungen-des-fau-rechenzentrums-rrze</t>
  </si>
  <si>
    <t>https://www.fau.de/research/forschungserfolge/emerging-talents-initiative/</t>
  </si>
  <si>
    <t>emerging-talents-initiative</t>
  </si>
  <si>
    <t>https://www.fau.de/graduiertenzentrum/kurse-und-veranstaltungen/fragen-und-antworten-zu-veranstaltungen/</t>
  </si>
  <si>
    <t>kurse-und-veranstaltungen</t>
  </si>
  <si>
    <t>fragen-und-antworten-zu-veranstaltungen</t>
  </si>
  <si>
    <t>https://www.fau.de/graduiertenzentrum/promotion/publizieren/</t>
  </si>
  <si>
    <t>publizieren</t>
  </si>
  <si>
    <t>https://www.fau.de/veranstaltungen/veranstaltungen-der-rechts-und-wirtschaftswissenschaftlichen-fakultaet/</t>
  </si>
  <si>
    <t>veranstaltungen-der-rechts-und-wirtschaftswissenschaftlichen-fakultaet</t>
  </si>
  <si>
    <t>https://www.fau.de/education/international/wege-ins-ausland/praxisaufenthalt-im-ausland/erasmus-praktika/partnerhochschulen-fuer-erasmus-praktika/</t>
  </si>
  <si>
    <t>praxisaufenthalt-im-ausland</t>
  </si>
  <si>
    <t>erasmus-praktika</t>
  </si>
  <si>
    <t>partnerhochschulen-fuer-erasmus-praktika</t>
  </si>
  <si>
    <t>https://www.fau.de/presseportal-der-fau/pressebilder-zum-download/pressebilder-vizepraesidentin-outreach/</t>
  </si>
  <si>
    <t>pressebilder-vizepraesidentin-outreach</t>
  </si>
  <si>
    <t>https://www.fau.de/education/international/wege-ins-ausland/finanzierung-eines-auslandsaufenthaltes/erasmus-foerderung/</t>
  </si>
  <si>
    <t>erasmus-foerderung</t>
  </si>
  <si>
    <t>https://www.fau.de/education/international/wege-ins-ausland/studieren-im-ausland/fauexchange/fauexchange-bewerbung/</t>
  </si>
  <si>
    <t>fauexchange</t>
  </si>
  <si>
    <t>fauexchange-bewerbung</t>
  </si>
  <si>
    <t>https://www.fau.de/education/international/wege-ins-ausland/studieren-im-ausland/fauexchange/fauexchange-partnerhochschulen/</t>
  </si>
  <si>
    <t>fauexchange-partnerhochschulen</t>
  </si>
  <si>
    <t>https://www.fau.de/education/international/wege-ins-ausland/praxisaufenthalt-im-ausland/praktikumssuche-im-ausland/</t>
  </si>
  <si>
    <t>praktikumssuche-im-ausland</t>
  </si>
  <si>
    <t>https://www.fau.de/education/international/wege-ins-ausland/finanzierung-eines-auslandsaufenthaltes/externe-foerdermoeglichkeiten/</t>
  </si>
  <si>
    <t>externe-foerdermoeglichkeiten</t>
  </si>
  <si>
    <t>https://www.fau.de/education/international/wege-ins-ausland/finanzierung-eines-auslandsaufenthaltes/</t>
  </si>
  <si>
    <t>https://www.fau.de/fau/geschichte-und-erinnerungskultur/sammlungen-der-fau/geowissenschaftliche-sammlungen/</t>
  </si>
  <si>
    <t>geowissenschaftliche-sammlungen</t>
  </si>
  <si>
    <t>https://www.fau.de/graduiertenzentrum/kurse-und-veranstaltungen/</t>
  </si>
  <si>
    <t>https://www.fau.de/graduiertenzentrum/promotion/kontakte-in-den-fakultaeten/</t>
  </si>
  <si>
    <t>kontakte-in-den-fakultaeten</t>
  </si>
  <si>
    <t>https://www.fau.de/graduiertenzentrum/kurse-und-veranstaltungen/veranstaltungen-anderer-anbieter/</t>
  </si>
  <si>
    <t>veranstaltungen-anderer-anbieter</t>
  </si>
  <si>
    <t>https://www.fau.de/graduiertenzentrum/promotion/finanzierung/</t>
  </si>
  <si>
    <t>finanzierung</t>
  </si>
  <si>
    <t>https://www.fau.de/graduiertenzentrum/promotion/international-promovierende/</t>
  </si>
  <si>
    <t>international-promovierende</t>
  </si>
  <si>
    <t>https://www.fau.de/graduiertenzentrum/promotion/binationale-promotionen/</t>
  </si>
  <si>
    <t>binationale-promotionen</t>
  </si>
  <si>
    <t>https://www.fau.de/graduiertenzentrum/informationen-a-z/</t>
  </si>
  <si>
    <t>informationen-a-z</t>
  </si>
  <si>
    <t>https://www.fau.de/graduiertenzentrum/strukturierte-promotionsprogramme/</t>
  </si>
  <si>
    <t>https://www.fau.de/graduiertenzentrum/promotion/</t>
  </si>
  <si>
    <t>https://www.fau.de/graduiertenzentrum/postdochabilitation/</t>
  </si>
  <si>
    <t>https://www.fau.de/graduiertenzentrum/postdochabilitation/w1-professur/</t>
  </si>
  <si>
    <t>w1-professur</t>
  </si>
  <si>
    <t>https://www.fau.de/graduiertenzentrum/weiterbildung-und-netzwerke/</t>
  </si>
  <si>
    <t>weiterbildung-und-netzwerke</t>
  </si>
  <si>
    <t>https://www.fau.de/graduiertenzentrum/graduiertenzentrum-der-fau/</t>
  </si>
  <si>
    <t>graduiertenzentrum-der-fau</t>
  </si>
  <si>
    <t>https://www.fau.de/graduiertenzentrum/</t>
  </si>
  <si>
    <t>https://www.fau.de/education/beratungs-und-servicestellen/pruefungsaemter/pruefungsamt-rechts-und-wirtschaftswissenschaftliche-fakultaet/fachbereich-wirtschafts-sozialwissenschaften/</t>
  </si>
  <si>
    <t>pruefungsamt-rechts-und-wirtschaftswissenschaftliche-fakultaet</t>
  </si>
  <si>
    <t>fachbereich-wirtschafts-sozialwissenschaften</t>
  </si>
  <si>
    <t>https://www.fau.de/fau/leitung-und-gremien/gremien-und-beauftragte/beauftragte/tierschutzbeauftragte/</t>
  </si>
  <si>
    <t>tierschutzbeauftragte</t>
  </si>
  <si>
    <t>https://www.fau.de/education/bewerbung/zulassungsbeschraenkte-faecher-nc/unterlagen-fuer-die-bewerbung-sose/</t>
  </si>
  <si>
    <t>unterlagen-fuer-die-bewerbung-sose</t>
  </si>
  <si>
    <t>https://www.fau.de/education/bewerbung/zulassungsbeschraenkte-faecher-nc/bewerbung-hoeheres-fachsemester-sose/</t>
  </si>
  <si>
    <t>bewerbung-hoeheres-fachsemester-sose</t>
  </si>
  <si>
    <t>https://www.fau.de/education/bewerbung/zulassungsbeschraenkte-faecher-nc/bewerbung-hoeheres-fachsemester-wise/</t>
  </si>
  <si>
    <t>bewerbung-hoeheres-fachsemester-wise</t>
  </si>
  <si>
    <t>https://www.fau.de/education/bewerbung/zulassungsbeschraenkte-faecher-nc/bewerbung-erstes-fachsemester-wise/</t>
  </si>
  <si>
    <t>bewerbung-erstes-fachsemester-wise</t>
  </si>
  <si>
    <t>https://www.fau.de/schulung/</t>
  </si>
  <si>
    <t>https://www.fau.de/fau/erfolge-und-ehrenpersonen/fau-botschafter/prof-dr-dhc-enrique-zuazua/</t>
  </si>
  <si>
    <t>prof-dr-dhc-enrique-zuazua</t>
  </si>
  <si>
    <t>https://www.fau.de/education/beratungs-und-servicestellen/pruefungsaemter/pruefungsamt-rechts-und-wirtschaftswissenschaftliche-fakultaet/</t>
  </si>
  <si>
    <t>https://www.fau.de/education/beratungs-und-servicestellen/pruefungsaemter/pruefungsamt-medizinische-fakultaet/</t>
  </si>
  <si>
    <t>pruefungsamt-medizinische-fakultaet</t>
  </si>
  <si>
    <t>https://www.fau.de/education/beratungs-und-servicestellen/pruefungsaemter/pruefungsamt-naturwissenschaftliche-fakultaet/</t>
  </si>
  <si>
    <t>pruefungsamt-naturwissenschaftliche-fakultaet</t>
  </si>
  <si>
    <t>https://www.fau.de/education/beratungs-und-servicestellen/pruefungsaemter/pruefungsamt-rechts-und-wirtschaftswissenschaftliche-fakultaet/fachbereich-rechtswissenschaft/</t>
  </si>
  <si>
    <t>https://www.fau.de/education/beratungs-und-servicestellen/pruefungsaemter/pruefungsamt-technische-fakultaet/</t>
  </si>
  <si>
    <t>pruefungsamt-technische-fakultaet</t>
  </si>
  <si>
    <t>https://www.fau.de/outreach/fau-fuer-unternehmen-und-organisationen/wissens-und-technologietransfer/</t>
  </si>
  <si>
    <t>https://www.fau.de/research/service-fuer-forschende/forschen-und-leben/dual-career-service/</t>
  </si>
  <si>
    <t>dual-career-service</t>
  </si>
  <si>
    <t>https://www.fau.de/research/service-fuer-forschende/forschen-und-leben/</t>
  </si>
  <si>
    <t>https://www.fau.de/research/forschungsprofil/gute-wissenschaftliche-praxis/publizieren-und-open-access/</t>
  </si>
  <si>
    <t>https://www.fau.de/research/service-fuer-forschende/beratung-bei-drittmittelprojekten/administrative-und-juristische-unterstuetzung/unternehmen/</t>
  </si>
  <si>
    <t>unternehmen</t>
  </si>
  <si>
    <t>https://www.fau.de/research/service-fuer-forschende/beratung-bei-drittmittelprojekten/administrative-und-juristische-unterstuetzung/bundesministerien-und-bayerische-ministerien/</t>
  </si>
  <si>
    <t>bundesministerien-und-bayerische-ministerien</t>
  </si>
  <si>
    <t>https://www.fau.de/research/service-fuer-forschende/beratung-bei-drittmittelprojekten/administrative-und-juristische-unterstuetzung/deutsche-forschungsgemeinschaft/</t>
  </si>
  <si>
    <t>deutsche-forschungsgemeinschaft</t>
  </si>
  <si>
    <t>https://www.fau.de/research/service-fuer-forschende/beratung-bei-drittmittelprojekten/administrative-und-juristische-unterstuetzung/sonstige-drittmittelgeber/</t>
  </si>
  <si>
    <t>sonstige-drittmittelgeber</t>
  </si>
  <si>
    <t>https://www.fau.de/research/service-fuer-forschende/beratung-bei-drittmittelprojekten/administrative-und-juristische-unterstuetzung/europaeische-union/</t>
  </si>
  <si>
    <t>europaeische-union</t>
  </si>
  <si>
    <t>https://www.fau.de/research/service-fuer-forschende/beratung-bei-drittmittelprojekten/administrative-und-juristische-unterstuetzung/</t>
  </si>
  <si>
    <t>https://www.fau.de/fehler-melden/</t>
  </si>
  <si>
    <t>fehler-melden</t>
  </si>
  <si>
    <t>https://www.fau.de/veranstaltungen/veranstaltungen-der-naturwissenschaftlichen-fakultaet/</t>
  </si>
  <si>
    <t>veranstaltungen-der-naturwissenschaftlichen-fakultaet</t>
  </si>
  <si>
    <t>https://www.fau.de/presseportal-der-fau/pressebilder-zum-download/pressebilder-vizepraesident-research/</t>
  </si>
  <si>
    <t>pressebilder-vizepraesident-research</t>
  </si>
  <si>
    <t>https://www.fau.de/education/international/aus-dem-ausland-an-die-fau/willkommensangebote-fuer-internationale-studierende/orientierungsangebote-fuer-internationale-studierende/</t>
  </si>
  <si>
    <t>willkommensangebote-fuer-internationale-studierende</t>
  </si>
  <si>
    <t>orientierungsangebote-fuer-internationale-studierende</t>
  </si>
  <si>
    <t>https://www.fau.de/outreach/fau-fuer-unternehmen-und-organisationen/werbung-und-recruiting/</t>
  </si>
  <si>
    <t>werbung-und-recruiting</t>
  </si>
  <si>
    <t>https://www.fau.de/outreach/erfindungen-und-patente/ip-policy-der-fau/</t>
  </si>
  <si>
    <t>ip-policy-der-fau</t>
  </si>
  <si>
    <t>https://www.fau.de/education/studienorganisation/social-media/</t>
  </si>
  <si>
    <t>https://www.fau.de/education/beratungs-und-servicestellen/beratungsangebote/sprachendienst-fuer-studierende/</t>
  </si>
  <si>
    <t>sprachendienst-fuer-studierende</t>
  </si>
  <si>
    <t>https://www.fau.de/education/beratungs-und-servicestellen/pruefungsaemter/pruefungsamt-philosophische-fakultaet-und-fachbereich-theologie/</t>
  </si>
  <si>
    <t>pruefungsamt-philosophische-fakultaet-und-fachbereich-theologie</t>
  </si>
  <si>
    <t>https://www.fau.de/education/studentisches-leben/studienfinanzierung/bundesausbildungsfoerderungsgesetz-bafoeg/bafoeg-beauftragte-an-der-fau/</t>
  </si>
  <si>
    <t>studienfinanzierung</t>
  </si>
  <si>
    <t>bundesausbildungsfoerderungsgesetz-bafoeg</t>
  </si>
  <si>
    <t>bafoeg-beauftragte-an-der-fau</t>
  </si>
  <si>
    <t>https://www.fau.de/education/international/aus-dem-ausland-an-die-fau/alles-zum-aufenthalt-an-der-fau/erste-schritte/</t>
  </si>
  <si>
    <t>erste-schritte</t>
  </si>
  <si>
    <t>https://www.fau.de/fau/erfolge-und-ehrenpersonen/akademie-mitglieder/koenigliche-akademie-der-schoenen-literatur/</t>
  </si>
  <si>
    <t>koenigliche-akademie-der-schoenen-literatur</t>
  </si>
  <si>
    <t>https://www.fau.de/education/studentisches-leben/studienfinanzierung/bundesausbildungsfoerderungsgesetz-bafoeg/</t>
  </si>
  <si>
    <t>https://www.fau.de/fau/willkommen-an-der-fau/internationalisierung/nationaler-kodex-fuer-das-auslaenderstudium-an-deutschen-hochschulen/</t>
  </si>
  <si>
    <t>nationaler-kodex-fuer-das-auslaenderstudium-an-deutschen-hochschulen</t>
  </si>
  <si>
    <t>https://www.fau.de/alumni/veranstaltungen/eventrueckblick/ausgezeichnetes-forscher-alumni-konzept/</t>
  </si>
  <si>
    <t>ausgezeichnetes-forscher-alumni-konzept</t>
  </si>
  <si>
    <t>https://www.fau.de/fau/erfolge-und-ehrenpersonen/fau-botschafter/</t>
  </si>
  <si>
    <t>https://www.fau.de/alumni/veranstaltungen/eventrueckblick/welcome-event/</t>
  </si>
  <si>
    <t>welcome-event</t>
  </si>
  <si>
    <t>https://www.fau.de/education/studentisches-leben/semesterticket/</t>
  </si>
  <si>
    <t>semesterticket</t>
  </si>
  <si>
    <t>https://www.fau.de/alumni/veranstaltungen/eventrueckblick/brown-bag-breaks/</t>
  </si>
  <si>
    <t>brown-bag-breaks</t>
  </si>
  <si>
    <t>https://www.fau.de/fau/erfolge-und-ehrenpersonen/akademie-mitglieder/academia-europaea/</t>
  </si>
  <si>
    <t>academia-europaea</t>
  </si>
  <si>
    <t>https://www.fau.de/presseportal-der-fau/publikationen/fau-university-press/</t>
  </si>
  <si>
    <t>fau-university-press</t>
  </si>
  <si>
    <t>https://www.fau.de/education/beratungs-und-servicestellen/referat-fuer-internationale-angelegenheiten/</t>
  </si>
  <si>
    <t>https://www.fau.de/education/international/aus-dem-ausland-an-die-fau/willkommensangebote-fuer-internationale-studierende/</t>
  </si>
  <si>
    <t>https://www.fau.de/education/international/aus-dem-ausland-an-die-fau/willkommensangebote-fuer-internationale-studierende/tutoren/</t>
  </si>
  <si>
    <t>tutoren</t>
  </si>
  <si>
    <t>https://www.fau.de/outreach/veranstaltungen/lange-nacht-der-wissenschaften/</t>
  </si>
  <si>
    <t>lange-nacht-der-wissenschaften</t>
  </si>
  <si>
    <t>https://www.fau.de/education/studienangebot/zweitstudium/</t>
  </si>
  <si>
    <t>zweitstudium</t>
  </si>
  <si>
    <t>https://www.fau.de/fau/leitung-und-gremien/leitung/prof-dr-kathrin-m-moeslein/</t>
  </si>
  <si>
    <t>prof-dr-kathrin-m-moeslein</t>
  </si>
  <si>
    <t>https://www.fau.de/fau/leitung-und-gremien/leitung/prof-dr-joachim-hornegger-praesident/</t>
  </si>
  <si>
    <t>prof-dr-joachim-hornegger-praesident</t>
  </si>
  <si>
    <t>https://www.fau.de/alumni/newsletter/ihre-newsletter-themen/</t>
  </si>
  <si>
    <t>newsletter</t>
  </si>
  <si>
    <t>ihre-newsletter-themen</t>
  </si>
  <si>
    <t>https://www.fau.de/education/international/aus-dem-ausland-an-die-fau/willkommensangebote-fuer-internationale-studierende/isn/</t>
  </si>
  <si>
    <t>isn</t>
  </si>
  <si>
    <t>https://www.fau.de/education/international/wege-ins-ausland/praxisaufenthalt-im-ausland/lehrassistenz-im-ausland/</t>
  </si>
  <si>
    <t>lehrassistenz-im-ausland</t>
  </si>
  <si>
    <t>https://www.fau.de/fau/leitung-und-gremien/hochschulwahlen/</t>
  </si>
  <si>
    <t>hochschulwahlen</t>
  </si>
  <si>
    <t>https://www.fau.de/education/studienangebot/internationale-studiengaenge/rein-englischsprachige-studiengaenge/</t>
  </si>
  <si>
    <t>internationale-studiengaenge</t>
  </si>
  <si>
    <t>rein-englischsprachige-studiengaenge</t>
  </si>
  <si>
    <t>https://www.fau.de/education/studienangebot/internationale-studiengaenge/teilweise-englischsprachige-studiengaenge/</t>
  </si>
  <si>
    <t>teilweise-englischsprachige-studiengaenge</t>
  </si>
  <si>
    <t>https://www.fau.de/education/studienangebot/internationale-studiengaenge/studiengaenge-groesstenteils-in-anderen-fremdsprachen/</t>
  </si>
  <si>
    <t>studiengaenge-groesstenteils-in-anderen-fremdsprachen</t>
  </si>
  <si>
    <t>https://www.fau.de/research/forschungserfolge/heinz-maier-leibnitz-preis/</t>
  </si>
  <si>
    <t>heinz-maier-leibnitz-preis</t>
  </si>
  <si>
    <t>https://www.fau.de/alumni/alumni-persoenlichkeiten/forscher-alumni-interviews/</t>
  </si>
  <si>
    <t>forscher-alumni-interviews</t>
  </si>
  <si>
    <t>https://www.fau.de/education/studienangebot/internationale-studiengaenge/doppelabschluss-studiengaenge/</t>
  </si>
  <si>
    <t>doppelabschluss-studiengaenge</t>
  </si>
  <si>
    <t>https://www.fau.de/fau/leitung-und-gremien/leitung/buero-der-fau-universitaetsleitung/</t>
  </si>
  <si>
    <t>buero-der-fau-universitaetsleitung</t>
  </si>
  <si>
    <t>https://www.fau.de/education/bewerbung/zulassungsbeschraenkte-faecher-nc/unterlagen-fuer-die-bewerbung/</t>
  </si>
  <si>
    <t>unterlagen-fuer-die-bewerbung</t>
  </si>
  <si>
    <t>https://www.fau.de/presseportal-der-fau/pressebilder-zum-download/pressebilder-prof-dr-joachim-hornegger/</t>
  </si>
  <si>
    <t>pressebilder-prof-dr-joachim-hornegger</t>
  </si>
  <si>
    <t>https://www.fau.de/fau/leitung-und-gremien/gremien-und-beauftragte/promovierendenkonvent/</t>
  </si>
  <si>
    <t>promovierendenkonvent</t>
  </si>
  <si>
    <t>https://www.fau.de/education/international/wege-ins-ausland/praxisaufenthalt-im-ausland/erasmus-praktika/</t>
  </si>
  <si>
    <t>https://www.fau.de/education/international/wege-ins-ausland/studieren-im-ausland/erasmus-studium/erasmus-partnerhochschulen/</t>
  </si>
  <si>
    <t>erasmus-partnerhochschulen</t>
  </si>
  <si>
    <t>https://www.fau.de/education/bewerbung/zugang-zum-studium/zulassungsstelle-masterbuero/</t>
  </si>
  <si>
    <t>zugang-zum-studium</t>
  </si>
  <si>
    <t>zulassungsstelle-masterbuero</t>
  </si>
  <si>
    <t>https://www.fau.de/fau/willkommen-an-der-fau/internationalisierung/sprachendienst/</t>
  </si>
  <si>
    <t>sprachendienst</t>
  </si>
  <si>
    <t>https://www.fau.de/education/bewerbung/einschreibung-immatrikulation/</t>
  </si>
  <si>
    <t>einschreibung-immatrikulation</t>
  </si>
  <si>
    <t>https://www.fau.de/outreach/stiften-und-foerdern/foerdervereine/foerderverein-zur-internationalisierung/</t>
  </si>
  <si>
    <t>foerdervereine</t>
  </si>
  <si>
    <t>foerderverein-zur-internationalisierung</t>
  </si>
  <si>
    <t>https://www.fau.de/fau/willkommen-an-der-fau/internationalisierung/erasmus/</t>
  </si>
  <si>
    <t>https://www.fau.de/fau/willkommen-an-der-fau/internationalisierung/internationalisierungsstrategie-der-fau/</t>
  </si>
  <si>
    <t>https://www.fau.de/education/international/wege-ins-ausland/studieren-im-ausland/fauexchange/</t>
  </si>
  <si>
    <t>https://www.fau.de/alumni/alumni-persoenlichkeiten/portraits-beruehmter-alumni/wilhelm-heinrich-wackenroder-1773-1798/</t>
  </si>
  <si>
    <t>wilhelm-heinrich-wackenroder-1773-1798</t>
  </si>
  <si>
    <t>https://www.fau.de/alumni/alumni-persoenlichkeiten/portraits-beruehmter-alumni/siegfried-trotnow-1941-2004/</t>
  </si>
  <si>
    <t>siegfried-trotnow-1941-2004</t>
  </si>
  <si>
    <t>https://www.fau.de/alumni/alumni-persoenlichkeiten/portraits-beruehmter-alumni/ludwig-tieck-1773-1853/</t>
  </si>
  <si>
    <t>ludwig-tieck-1773-1853</t>
  </si>
  <si>
    <t>https://www.fau.de/alumni/alumni-persoenlichkeiten/portraits-beruehmter-alumni/karl-freiherr-vom-stein-zum-altenstein-1770-1840/</t>
  </si>
  <si>
    <t>karl-freiherr-vom-stein-zum-altenstein-1770-1840</t>
  </si>
  <si>
    <t>https://www.fau.de/alumni/alumni-persoenlichkeiten/portraits-beruehmter-alumni/christian-friedrich-daniel-schubart-1739-1791/</t>
  </si>
  <si>
    <t>christian-friedrich-daniel-schubart-1739-1791</t>
  </si>
  <si>
    <t>https://www.fau.de/alumni/alumni-persoenlichkeiten/portraits-beruehmter-alumni/johann-christian-daniel-von-schreber-1739-1810/</t>
  </si>
  <si>
    <t>johann-christian-daniel-von-schreber-1739-1810</t>
  </si>
  <si>
    <t>https://www.fau.de/alumni/alumni-persoenlichkeiten/portraits-beruehmter-alumni/friedrich-rueckert-1788-1866/</t>
  </si>
  <si>
    <t>friedrich-rueckert-1788-1866</t>
  </si>
  <si>
    <t>https://www.fau.de/alumni/alumni-persoenlichkeiten/portraits-beruehmter-alumni/august-graf-von-platen-1796-1835/</t>
  </si>
  <si>
    <t>august-graf-von-platen-1796-1835</t>
  </si>
  <si>
    <t>https://www.fau.de/alumni/alumni-persoenlichkeiten/portraits-beruehmter-alumni/franz-penzoldt-1849-1927/</t>
  </si>
  <si>
    <t>franz-penzoldt-1849-1927</t>
  </si>
  <si>
    <t>https://www.fau.de/alumni/alumni-persoenlichkeiten/portraits-beruehmter-alumni/georg-simon-ohm-1789-1854/</t>
  </si>
  <si>
    <t>georg-simon-ohm-1789-1854</t>
  </si>
  <si>
    <t>https://www.fau.de/alumni/alumni-persoenlichkeiten/portraits-beruehmter-alumni/max-noether-1844-1921/</t>
  </si>
  <si>
    <t>max-noether-1844-1921</t>
  </si>
  <si>
    <t>https://www.fau.de/alumni/alumni-persoenlichkeiten/portraits-beruehmter-alumni/emmy-noether-1882-1935/</t>
  </si>
  <si>
    <t>emmy-noether-1882-1935</t>
  </si>
  <si>
    <t>https://www.fau.de/alumni/alumni-persoenlichkeiten/portraits-beruehmter-alumni/theodor-wilhelm-christian-martius-1796-1863/</t>
  </si>
  <si>
    <t>theodor-wilhelm-christian-martius-1796-1863</t>
  </si>
  <si>
    <t>https://www.fau.de/alumni/alumni-persoenlichkeiten/portraits-beruehmter-alumni/ernst-wilhelm-martius-1756-1849/</t>
  </si>
  <si>
    <t>ernst-wilhelm-martius-1756-1849</t>
  </si>
  <si>
    <t>https://www.fau.de/alumni/alumni-persoenlichkeiten/portraits-beruehmter-alumni/wilhelm-loehe-1808-1872/</t>
  </si>
  <si>
    <t>wilhelm-loehe-1808-1872</t>
  </si>
  <si>
    <t>https://www.fau.de/alumni/alumni-persoenlichkeiten/portraits-beruehmter-alumni/justus-von-liebig-1803-1873/</t>
  </si>
  <si>
    <t>justus-von-liebig-1803-1873</t>
  </si>
  <si>
    <t>https://www.fau.de/alumni/alumni-persoenlichkeiten/portraits-beruehmter-alumni/hermann-kesten-1900-1996/</t>
  </si>
  <si>
    <t>hermann-kesten-1900-1996</t>
  </si>
  <si>
    <t>https://www.fau.de/alumni/alumni-persoenlichkeiten/portraits-beruehmter-alumni/alexander-von-humboldt-1769-1859/</t>
  </si>
  <si>
    <t>alexander-von-humboldt-1769-1859</t>
  </si>
  <si>
    <t>https://www.fau.de/alumni/alumni-persoenlichkeiten/portraits-beruehmter-alumni/karl-hegel-1813-1901/</t>
  </si>
  <si>
    <t>karl-hegel-1813-1901</t>
  </si>
  <si>
    <t>https://www.fau.de/alumni/alumni-persoenlichkeiten/portraits-beruehmter-alumni/johann-peter-hebel-1760-1826/</t>
  </si>
  <si>
    <t>johann-peter-hebel-1760-1826</t>
  </si>
  <si>
    <t>https://www.fau.de/alumni/alumni-persoenlichkeiten/portraits-beruehmter-alumni/christian-friedrich-samuel-hahnemann-1755-1843/</t>
  </si>
  <si>
    <t>christian-friedrich-samuel-hahnemann-1755-1843</t>
  </si>
  <si>
    <t>https://www.fau.de/alumni/alumni-persoenlichkeiten/portraits-beruehmter-alumni/christian-von-glueck-1755-1831/</t>
  </si>
  <si>
    <t>christian-von-glueck-1755-1831</t>
  </si>
  <si>
    <t>https://www.fau.de/alumni/alumni-persoenlichkeiten/portraits-beruehmter-alumni/kurt-glaesser-1904-2003/</t>
  </si>
  <si>
    <t>kurt-glaesser-1904-2003</t>
  </si>
  <si>
    <t>https://www.fau.de/alumni/alumni-persoenlichkeiten/portraits-beruehmter-alumni/hans-geiger-1882-1945/</t>
  </si>
  <si>
    <t>hans-geiger-1882-1945</t>
  </si>
  <si>
    <t>https://www.fau.de/alumni/alumni-persoenlichkeiten/portraits-beruehmter-alumni/hermann-emil-fischer-1852-1919/</t>
  </si>
  <si>
    <t>hermann-emil-fischer-1852-1919</t>
  </si>
  <si>
    <t>https://www.fau.de/alumni/alumni-persoenlichkeiten/portraits-beruehmter-alumni/ludwig-andreas-feuerbach-1804-1872/</t>
  </si>
  <si>
    <t>ludwig-andreas-feuerbach-1804-1872</t>
  </si>
  <si>
    <t>https://www.fau.de/alumni/alumni-persoenlichkeiten/portraits-beruehmter-alumni/ludwig-erhard-1897-1977/</t>
  </si>
  <si>
    <t>ludwig-erhard-1897-1977</t>
  </si>
  <si>
    <t>https://www.fau.de/alumni/alumni-persoenlichkeiten/portraits-beruehmter-alumni/arthur-eichengruen-1867-1949/</t>
  </si>
  <si>
    <t>arthur-eichengruen-1867-1949</t>
  </si>
  <si>
    <t>https://www.fau.de/education/international/aus-dem-ausland-an-die-fau/praxisaufenthalt/wie-finde-ich-einen-praktikumsplatz/</t>
  </si>
  <si>
    <t>praxisaufenthalt</t>
  </si>
  <si>
    <t>wie-finde-ich-einen-praktikumsplatz</t>
  </si>
  <si>
    <t>https://www.fau.de/education/international/aus-dem-ausland-an-die-fau/praxisaufenthalt/art-des-aufenthaltes/</t>
  </si>
  <si>
    <t>art-des-aufenthaltes</t>
  </si>
  <si>
    <t>https://www.fau.de/education/international/aus-dem-ausland-an-die-fau/alles-zum-aufenthalt-an-der-fau/abreise/</t>
  </si>
  <si>
    <t>abreise</t>
  </si>
  <si>
    <t>https://www.fau.de/education/international/aus-dem-ausland-an-die-fau/bewerbung-und-einschreibung-fuer-internationale-bewerberinnen-und-bewerber/auslaendische-bildungsnachweise/</t>
  </si>
  <si>
    <t>auslaendische-bildungsnachweise</t>
  </si>
  <si>
    <t>https://www.fau.de/education/international/aus-dem-ausland-an-die-fau/bewerbung-und-einschreibung-fuer-internationale-bewerberinnen-und-bewerber/deutschkenntnisse-und-sprachzertifikate/</t>
  </si>
  <si>
    <t>deutschkenntnisse-und-sprachzertifikate</t>
  </si>
  <si>
    <t>https://www.fau.de/education/studentisches-leben/wohnen/</t>
  </si>
  <si>
    <t>wohnen</t>
  </si>
  <si>
    <t>https://www.fau.de/education/international/aus-dem-ausland-an-die-fau/alles-zum-aufenthalt-an-der-fau/verpflegung/</t>
  </si>
  <si>
    <t>verpflegung</t>
  </si>
  <si>
    <t>https://www.fau.de/education/international/aus-dem-ausland-an-die-fau/praxisaufenthalt/start-ins-praktikum/</t>
  </si>
  <si>
    <t>start-ins-praktikum</t>
  </si>
  <si>
    <t>https://www.fau.de/education/international/aus-dem-ausland-an-die-fau/alles-zum-aufenthalt-an-der-fau/</t>
  </si>
  <si>
    <t>https://www.fau.de/education/international/wege-ins-ausland/praxisaufenthalt-im-ausland/praktisches-jahr-pj-und-famulatur/</t>
  </si>
  <si>
    <t>praktisches-jahr-pj-und-famulatur</t>
  </si>
  <si>
    <t>https://www.fau.de/education/international/aus-dem-ausland-an-die-fau/praxisaufenthalt/</t>
  </si>
  <si>
    <t>https://www.fau.de/education/international/aus-dem-ausland-an-die-fau/praxisaufenthalt/vor-dem-praktikum/</t>
  </si>
  <si>
    <t>vor-dem-praktikum</t>
  </si>
  <si>
    <t>https://www.fau.de/education/international/aus-dem-ausland-an-die-fau/auslandssemester-an-der-fau/start-ins-studium/</t>
  </si>
  <si>
    <t>start-ins-studium</t>
  </si>
  <si>
    <t>https://www.fau.de/education/international/aus-dem-ausland-an-die-fau/auslandssemester-an-der-fau/zugang-zum-studium/</t>
  </si>
  <si>
    <t>https://www.fau.de/education/international/aus-dem-ausland-an-die-fau/alles-zum-aufenthalt-an-der-fau/arbeiten-und-praktikum/</t>
  </si>
  <si>
    <t>arbeiten-und-praktikum</t>
  </si>
  <si>
    <t>https://www.fau.de/education/international/aus-dem-ausland-an-die-fau/auslandssemester-an-der-fau/</t>
  </si>
  <si>
    <t>https://www.fau.de/education/studentisches-leben/studienfinanzierung/abschluss-stipendien/</t>
  </si>
  <si>
    <t>abschluss-stipendien</t>
  </si>
  <si>
    <t>https://www.fau.de/education/bewerbung/zulassungsbeschraenkte-faecher-nc/losverfahren-um-restplaetze/</t>
  </si>
  <si>
    <t>losverfahren-um-restplaetze</t>
  </si>
  <si>
    <t>https://www.fau.de/outreach/stiften-und-foerdern/stiftungslehrstuehle-und-professuren/</t>
  </si>
  <si>
    <t>stiftungslehrstuehle-und-professuren</t>
  </si>
  <si>
    <t>https://www.fau.de/outreach/stiften-und-foerdern/foerdervereine/</t>
  </si>
  <si>
    <t>https://www.fau.de/outreach/stiften-und-foerdern/schenkungen/</t>
  </si>
  <si>
    <t>schenkungen</t>
  </si>
  <si>
    <t>https://www.fau.de/fau/erfolge-und-ehrenpersonen/akademie-mitglieder/saechsische-akademie-der-wissenschaften-leipzig/</t>
  </si>
  <si>
    <t>saechsische-akademie-der-wissenschaften-leipzig</t>
  </si>
  <si>
    <t>https://www.fau.de/fau/erfolge-und-ehrenpersonen/akademie-mitglieder/heidelberger-akademie-der-wissenschaften/</t>
  </si>
  <si>
    <t>heidelberger-akademie-der-wissenschaften</t>
  </si>
  <si>
    <t>https://www.fau.de/fau/erfolge-und-ehrenpersonen/akademie-mitglieder/akademie-der-wissenschaften-zu-goettingen/</t>
  </si>
  <si>
    <t>akademie-der-wissenschaften-zu-goettingen</t>
  </si>
  <si>
    <t>https://www.fau.de/fau/erfolge-und-ehrenpersonen/akademie-mitglieder/oesterreichische-akademie-der-wissenschaften/</t>
  </si>
  <si>
    <t>oesterreichische-akademie-der-wissenschaften</t>
  </si>
  <si>
    <t>https://www.fau.de/fau/erfolge-und-ehrenpersonen/akademie-mitglieder/akademie-gemeinnuetziger-wissenschaften-zu-erfurt/</t>
  </si>
  <si>
    <t>akademie-gemeinnuetziger-wissenschaften-zu-erfurt</t>
  </si>
  <si>
    <t>https://www.fau.de/fau/erfolge-und-ehrenpersonen/akademie-mitglieder/berlin-brandenburgische-akademie-der-wissenschaften/</t>
  </si>
  <si>
    <t>berlin-brandenburgische-akademie-der-wissenschaften</t>
  </si>
  <si>
    <t>https://www.fau.de/fau/erfolge-und-ehrenpersonen/akademie-mitglieder/deutsche-akademie-fuer-technikwissenschaften-acatech/</t>
  </si>
  <si>
    <t>deutsche-akademie-fuer-technikwissenschaften-acatech</t>
  </si>
  <si>
    <t>https://www.fau.de/fau/erfolge-und-ehrenpersonen/akademie-mitglieder/akademie-der-wissenschaften-und-der-literatur-mainz/</t>
  </si>
  <si>
    <t>akademie-der-wissenschaften-und-der-literatur-mainz</t>
  </si>
  <si>
    <t>https://www.fau.de/fau/erfolge-und-ehrenpersonen/akademie-mitglieder/bayerische-akademie-der-wissenschaften-muenchen/</t>
  </si>
  <si>
    <t>bayerische-akademie-der-wissenschaften-muenchen</t>
  </si>
  <si>
    <t>https://www.fau.de/fau/erfolge-und-ehrenpersonen/akademie-mitglieder/nationale-akademie-der-wissenschaften-leopoldina/</t>
  </si>
  <si>
    <t>nationale-akademie-der-wissenschaften-leopoldina</t>
  </si>
  <si>
    <t>https://www.fau.de/fau/leitung-und-gremien/gremien-und-beauftragte/konvent/</t>
  </si>
  <si>
    <t>konvent</t>
  </si>
  <si>
    <t>https://www.fau.de/research/international-forschende/welcome-centre-fuer-internationale-promovierende-und-wissenschaftler/kontakt-welcome-center/</t>
  </si>
  <si>
    <t>welcome-centre-fuer-internationale-promovierende-und-wissenschaftler</t>
  </si>
  <si>
    <t>kontakt-welcome-center</t>
  </si>
  <si>
    <t>https://www.fau.de/education/studienangebot/teilzeitstudium/</t>
  </si>
  <si>
    <t>teilzeitstudium</t>
  </si>
  <si>
    <t>https://www.fau.de/presseportal-der-fau/publikationen/friedrich/</t>
  </si>
  <si>
    <t>friedrich</t>
  </si>
  <si>
    <t>https://www.fau.de/research/forschungserfolge/erc-grants/</t>
  </si>
  <si>
    <t>erc-grants</t>
  </si>
  <si>
    <t>https://www.fau.de/education/studienangebot/internationale-studiengaenge/</t>
  </si>
  <si>
    <t>https://www.fau.de/fau/leitung-und-gremien/gremien-und-beauftragte/beauftragte/</t>
  </si>
  <si>
    <t>https://www.fau.de/fau/leitung-und-gremien/gremien-und-beauftragte/personalvertretungen/</t>
  </si>
  <si>
    <t>personalvertretungen</t>
  </si>
  <si>
    <t>https://www.fau.de/fau/leitung-und-gremien/gremien-und-beauftragte/studierendenvertretung/</t>
  </si>
  <si>
    <t>https://www.fau.de/fau/leitung-und-gremien/gremien-und-beauftragte/kommissionen/</t>
  </si>
  <si>
    <t>https://www.fau.de/fau/leitung-und-gremien/senat/</t>
  </si>
  <si>
    <t>senat</t>
  </si>
  <si>
    <t>https://www.fau.de/fau/leitung-und-gremien/erweiterte-universitaetsleitung/</t>
  </si>
  <si>
    <t>erweiterte-universitaetsleitung</t>
  </si>
  <si>
    <t>https://www.fau.de/education/studienangebot/bachelorstudiengaenge/</t>
  </si>
  <si>
    <t>bachelorstudiengaenge</t>
  </si>
  <si>
    <t>https://www.fau.de/education/beratungs-und-servicestellen/studierendenverwaltung/</t>
  </si>
  <si>
    <t>studierendenverwaltung</t>
  </si>
  <si>
    <t>https://www.fau.de/education/international/aus-dem-ausland-an-die-fau/alles-zum-aufenthalt-an-der-fau/versicherungen/</t>
  </si>
  <si>
    <t>versicherungen</t>
  </si>
  <si>
    <t>https://www.fau.de/education/international/aus-dem-ausland-an-die-fau/alles-zum-aufenthalt-an-der-fau/einreise-und-visum/</t>
  </si>
  <si>
    <t>einreise-und-visum</t>
  </si>
  <si>
    <t>https://www.fau.de/research/international-forschende/welcome-centre-fuer-internationale-promovierende-und-wissenschaftler/beratungsangebot/</t>
  </si>
  <si>
    <t>beratungsangebot</t>
  </si>
  <si>
    <t>https://www.fau.de/outreach/weiterbildung/weiterbildende-studiengaenge/</t>
  </si>
  <si>
    <t>weiterbildende-studiengaenge</t>
  </si>
  <si>
    <t>https://www.fau.de/fau/leitung-und-gremien/kuratorium-der-fau/</t>
  </si>
  <si>
    <t>kuratorium-der-fau</t>
  </si>
  <si>
    <t>https://www.fau.de/fau/leitung-und-gremien/universitaetsrat/</t>
  </si>
  <si>
    <t>universitaetsrat</t>
  </si>
  <si>
    <t>https://www.fau.de/education/bewerbung/hochschulwechsel/tauschpartner/</t>
  </si>
  <si>
    <t>hochschulwechsel</t>
  </si>
  <si>
    <t>tauschpartner</t>
  </si>
  <si>
    <t>https://www.fau.de/education/bewerbung/hochschulwechsel/doppelstudium/</t>
  </si>
  <si>
    <t>doppelstudium</t>
  </si>
  <si>
    <t>https://www.fau.de/veranstaltungen/</t>
  </si>
  <si>
    <t>https://www.fau.de/education/international/aus-dem-ausland-an-die-fau/bewerbung-und-einschreibung-fuer-internationale-bewerberinnen-und-bewerber/hinweise-zur-beglaubigung-von-dokumenten/</t>
  </si>
  <si>
    <t>hinweise-zur-beglaubigung-von-dokumenten</t>
  </si>
  <si>
    <t>https://www.fau.de/research/international-forschende/welcome-centre-fuer-internationale-promovierende-und-wissenschaftler/wohnen/</t>
  </si>
  <si>
    <t>https://www.fau.de/education/studienangebot/studienbegleitende-fremdsprachenausbildung/</t>
  </si>
  <si>
    <t>studienbegleitende-fremdsprachenausbildung</t>
  </si>
  <si>
    <t>https://www.fau.de/research/forschungsprofil/forschungskooperationen-und-partnerschaften-2/nuremberg-campus-of-technology/</t>
  </si>
  <si>
    <t>forschungskooperationen-und-partnerschaften-2</t>
  </si>
  <si>
    <t>nuremberg-campus-of-technology</t>
  </si>
  <si>
    <t>https://www.fau.de/research/forschungsprofil/forschungskooperationen-und-partnerschaften-2/</t>
  </si>
  <si>
    <t>https://www.fau.de/alumni/karriere-und-beruf/karrieretreffs/programmrueckblick/</t>
  </si>
  <si>
    <t>karriere-und-beruf</t>
  </si>
  <si>
    <t>karrieretreffs</t>
  </si>
  <si>
    <t>programmrueckblick</t>
  </si>
  <si>
    <t>https://www.fau.de/alumni/unterstuetzung/spenden-und-foerdern/</t>
  </si>
  <si>
    <t>unterstuetzung</t>
  </si>
  <si>
    <t>spenden-und-foerdern</t>
  </si>
  <si>
    <t>https://www.fau.de/outreach/veranstaltungen/stipendienfeier/</t>
  </si>
  <si>
    <t>https://www.fau.de/research/international-forschende/welcome-centre-fuer-internationale-promovierende-und-wissenschaftler/servicestellen/</t>
  </si>
  <si>
    <t>servicestellen</t>
  </si>
  <si>
    <t>https://www.fau.de/education/studienorganisation/die-faucard/</t>
  </si>
  <si>
    <t>die-faucard</t>
  </si>
  <si>
    <t>https://www.fau.de/research/forschungserfolge/alfried-krupp-foerderpreis/</t>
  </si>
  <si>
    <t>alfried-krupp-foerderpreis</t>
  </si>
  <si>
    <t>https://www.fau.de/research/forschungserfolge/koerber-preis/</t>
  </si>
  <si>
    <t>koerber-preis</t>
  </si>
  <si>
    <t>https://www.fau.de/research/forschungserfolge/reinhard-koselleck-foerderung-der-dfg/</t>
  </si>
  <si>
    <t>reinhard-koselleck-foerderung-der-dfg</t>
  </si>
  <si>
    <t>https://www.fau.de/research/forschungserfolge/alexander-von-humboldt-professur/</t>
  </si>
  <si>
    <t>https://www.fau.de/research/forschungserfolge/gottfried-wilhelm-leibniz-preis/</t>
  </si>
  <si>
    <t>gottfried-wilhelm-leibniz-preis</t>
  </si>
  <si>
    <t>https://www.fau.de/fau/willkommen-an-der-fau/hochschulvertrag/</t>
  </si>
  <si>
    <t>hochschulvertrag</t>
  </si>
  <si>
    <t>https://www.fau.de/fau/erfolge-und-ehrenpersonen/akademie-mitglieder/</t>
  </si>
  <si>
    <t>https://www.fau.de/alumni/newsletter/</t>
  </si>
  <si>
    <t>https://www.fau.de/fau/geschichte-und-erinnerungskultur/sammlungen-der-fau/anatomische-sammlung/</t>
  </si>
  <si>
    <t>anatomische-sammlung</t>
  </si>
  <si>
    <t>https://www.fau.de/fau/geschichte-und-erinnerungskultur/sammlungen-der-fau/zoologische-sammlung/</t>
  </si>
  <si>
    <t>zoologische-sammlung</t>
  </si>
  <si>
    <t>https://www.fau.de/fau/geschichte-und-erinnerungskultur/sammlungen-der-fau/ur-und-fruehgeschichtliche-sammlung/</t>
  </si>
  <si>
    <t>ur-und-fruehgeschichtliche-sammlung</t>
  </si>
  <si>
    <t>https://www.fau.de/fau/geschichte-und-erinnerungskultur/sammlungen-der-fau/universitaetsbibliothek/</t>
  </si>
  <si>
    <t>https://www.fau.de/fau/fakultaeten-und-einrichtungen/universitaetsarchiv/</t>
  </si>
  <si>
    <t>universitaetsarchiv</t>
  </si>
  <si>
    <t>https://www.fau.de/fau/geschichte-und-erinnerungskultur/sammlungen-der-fau/schulgeschichtliche-sammlung-schulmuseum/</t>
  </si>
  <si>
    <t>schulgeschichtliche-sammlung-schulmuseum</t>
  </si>
  <si>
    <t>https://www.fau.de/fau/geschichte-und-erinnerungskultur/sammlungen-der-fau/pathologische-sammlung/</t>
  </si>
  <si>
    <t>pathologische-sammlung</t>
  </si>
  <si>
    <t>https://www.fau.de/fau/geschichte-und-erinnerungskultur/sammlungen-der-fau/musikinstrumentensammlung/</t>
  </si>
  <si>
    <t>musikinstrumentensammlung</t>
  </si>
  <si>
    <t>https://www.fau.de/fau/geschichte-und-erinnerungskultur/sammlungen-der-fau/moulagensammlung/</t>
  </si>
  <si>
    <t>moulagensammlung</t>
  </si>
  <si>
    <t>https://www.fau.de/fau/geschichte-und-erinnerungskultur/sammlungen-der-fau/medizinische-sammlung/</t>
  </si>
  <si>
    <t>medizinische-sammlung</t>
  </si>
  <si>
    <t>https://www.fau.de/fau/geschichte-und-erinnerungskultur/sammlungen-der-fau/mathematische-modell-sammlung/</t>
  </si>
  <si>
    <t>mathematische-modell-sammlung</t>
  </si>
  <si>
    <t>https://www.fau.de/fau/geschichte-und-erinnerungskultur/sammlungen-der-fau/martius-pharmakognosie-sammlung/</t>
  </si>
  <si>
    <t>martius-pharmakognosie-sammlung</t>
  </si>
  <si>
    <t>https://www.fau.de/fau/geschichte-und-erinnerungskultur/sammlungen-der-fau/informatik-sammlung-erlangen-iser/</t>
  </si>
  <si>
    <t>informatik-sammlung-erlangen-iser</t>
  </si>
  <si>
    <t>https://www.fau.de/fau/geschichte-und-erinnerungskultur/sammlungen-der-fau/botanische-sammlungen/</t>
  </si>
  <si>
    <t>botanische-sammlungen</t>
  </si>
  <si>
    <t>https://www.fau.de/fau/geschichte-und-erinnerungskultur/sammlungen-der-fau/ethnographische-sammlung/</t>
  </si>
  <si>
    <t>ethnographische-sammlung</t>
  </si>
  <si>
    <t>https://www.fau.de/fau/geschichte-und-erinnerungskultur/sammlungen-der-fau/botanische-gaerten/</t>
  </si>
  <si>
    <t>botanische-gaerten</t>
  </si>
  <si>
    <t>https://www.fau.de/fau/geschichte-und-erinnerungskultur/sammlungen-der-fau/astronomische-sammlung/</t>
  </si>
  <si>
    <t>astronomische-sammlung</t>
  </si>
  <si>
    <t>https://www.fau.de/fau/geschichte-und-erinnerungskultur/sammlungen-der-fau/antikensammlung/</t>
  </si>
  <si>
    <t>antikensammlung</t>
  </si>
  <si>
    <t>https://www.fau.de/education/international/wege-ins-ausland/studieren-im-ausland/erasmus-studium/</t>
  </si>
  <si>
    <t>https://www.fau.de/education/international/wege-ins-ausland/planung-eines-auslandsaufenthalts/informationsveranstaltungen/</t>
  </si>
  <si>
    <t>informationsveranstaltungen</t>
  </si>
  <si>
    <t>https://www.fau.de/education/international/wege-ins-ausland/praxisaufenthalt-im-ausland/abschlussarbeit-im-ausland/</t>
  </si>
  <si>
    <t>abschlussarbeit-im-ausland</t>
  </si>
  <si>
    <t>https://www.fau.de/education/international/wege-ins-ausland/praxisaufenthalt-im-ausland/</t>
  </si>
  <si>
    <t>https://www.fau.de/education/international/wege-ins-ausland/studieren-im-ausland/</t>
  </si>
  <si>
    <t>https://www.fau.de/people/ausgeschriebene-professuren/</t>
  </si>
  <si>
    <t>https://www.fau.de/education/studienangebot/berufsbegleitendes-studium/</t>
  </si>
  <si>
    <t>berufsbegleitendes-studium</t>
  </si>
  <si>
    <t>https://www.fau.de/education/beratungs-und-servicestellen/beratungsangebote/studieren-mit-behinderung-oder-chronischer-erkrankung/</t>
  </si>
  <si>
    <t>studieren-mit-behinderung-oder-chronischer-erkrankung</t>
  </si>
  <si>
    <t>https://www.fau.de/alumni/karriere-und-beruf/karrieretreffs/</t>
  </si>
  <si>
    <t>https://www.fau.de/alumni/unterstuetzung/eine-regionalgruppe-gruenden/</t>
  </si>
  <si>
    <t>eine-regionalgruppe-gruenden</t>
  </si>
  <si>
    <t>https://www.fau.de/alumni/unterstuetzung/alumni-fuer-studierende/</t>
  </si>
  <si>
    <t>alumni-fuer-studierende</t>
  </si>
  <si>
    <t>https://www.fau.de/alumni/das-fau-netzwerk/benefits-fuer-mitglieder/</t>
  </si>
  <si>
    <t>benefits-fuer-mitglieder</t>
  </si>
  <si>
    <t>https://www.fau.de/alumni/veranstaltungen/termine-aus-dem-netzwerk/</t>
  </si>
  <si>
    <t>termine-aus-dem-netzwerk</t>
  </si>
  <si>
    <t>https://www.fau.de/alumni/karriere-und-beruf/</t>
  </si>
  <si>
    <t>https://www.fau.de/fau/leitung-und-gremien/leitung/kanzler/</t>
  </si>
  <si>
    <t>kanzler</t>
  </si>
  <si>
    <t>https://www.fau.de/fau/willkommen-an-der-fau/leitbild/leitbild-lehre-und-studium/</t>
  </si>
  <si>
    <t>leitbild</t>
  </si>
  <si>
    <t>leitbild-lehre-und-studium</t>
  </si>
  <si>
    <t>https://www.fau.de/fau/leitung-und-gremien/gremien-und-beauftragte/beauftragte/gleichstellungsbeauftragte/</t>
  </si>
  <si>
    <t>gleichstellungsbeauftragte</t>
  </si>
  <si>
    <t>https://www.fau.de/education/studentisches-leben/studienfinanzierung/</t>
  </si>
  <si>
    <t>https://www.fau.de/education/studienangebot/weiterbildungsstudiengaenge/</t>
  </si>
  <si>
    <t>weiterbildungsstudiengaenge</t>
  </si>
  <si>
    <t>https://www.fau.de/education/studienangebot/elitestudiengaenge/</t>
  </si>
  <si>
    <t>elitestudiengaenge</t>
  </si>
  <si>
    <t>https://www.fau.de/education/studienangebot/promotionsprogramme/</t>
  </si>
  <si>
    <t>promotionsprogramme</t>
  </si>
  <si>
    <t>https://www.fau.de/education/studienangebot/masterstudiengaenge/</t>
  </si>
  <si>
    <t>https://www.fau.de/fau/rechtsgrundlagen/regelungen-zum-studium/</t>
  </si>
  <si>
    <t>regelungen-zum-studium</t>
  </si>
  <si>
    <t>https://www.fau.de/fau/rechtsgrundlagen/regelungen-satzungen/</t>
  </si>
  <si>
    <t>regelungen-satzungen</t>
  </si>
  <si>
    <t>https://www.fau.de/fau/rechtsgrundlagen/promotions-und-habilitationsordnungen/</t>
  </si>
  <si>
    <t>promotions-und-habilitationsordnungen</t>
  </si>
  <si>
    <t>https://www.fau.de/fau/rechtsgrundlagen/grundordnung/</t>
  </si>
  <si>
    <t>grundordnung</t>
  </si>
  <si>
    <t>https://www.fau.de/fau/rechtsgrundlagen/hochschulgesetze/</t>
  </si>
  <si>
    <t>hochschulgesetze</t>
  </si>
  <si>
    <t>https://www.fau.de/fau/rechtsgrundlagen/pruefungsordnungen/</t>
  </si>
  <si>
    <t>https://www.fau.de/research/verbundforschung/weitere-drittmittelprojekte/elitenetzwerk-bayern/</t>
  </si>
  <si>
    <t>elitenetzwerk-bayern</t>
  </si>
  <si>
    <t>https://www.fau.de/research/verbundforschung/dfg-einrichtungen/</t>
  </si>
  <si>
    <t>dfg-einrichtungen</t>
  </si>
  <si>
    <t>https://www.fau.de/research/verbundforschung/weitere-drittmittelprojekte/bayerische-verbundforschung/</t>
  </si>
  <si>
    <t>bayerische-verbundforschung</t>
  </si>
  <si>
    <t>https://www.fau.de/education/beratungs-und-servicestellen/beratungsangebote/</t>
  </si>
  <si>
    <t>https://www.fau.de/research/forschungserfolge/nobelpreistraeger-der-fau/</t>
  </si>
  <si>
    <t>nobelpreistraeger-der-fau</t>
  </si>
  <si>
    <t>https://www.fau.de/fau/erfolge-und-ehrenpersonen/traeger-der-verdienstmedaille-der-fau/</t>
  </si>
  <si>
    <t>traeger-der-verdienstmedaille-der-fau</t>
  </si>
  <si>
    <t>https://www.fau.de/fau/erfolge-und-ehrenpersonen/ehrendoktoren/</t>
  </si>
  <si>
    <t>ehrendoktoren</t>
  </si>
  <si>
    <t>https://www.fau.de/fau/erfolge-und-ehrenpersonen/ehrensenatoren/</t>
  </si>
  <si>
    <t>ehrensenatoren</t>
  </si>
  <si>
    <t>https://www.fau.de/fau/erfolge-und-ehrenpersonen/traeger-der-maximiliansordens-des-freistaats-bayern/</t>
  </si>
  <si>
    <t>traeger-der-maximiliansordens-des-freistaats-bayern</t>
  </si>
  <si>
    <t>https://www.fau.de/education/bewerbung/hochschulwechsel/quer-oder-seiteneinstieg/</t>
  </si>
  <si>
    <t>quer-oder-seiteneinstieg</t>
  </si>
  <si>
    <t>https://www.fau.de/education/studienangebot/</t>
  </si>
  <si>
    <t>https://www.fau.de/education/bewerbung/bewerbungsfristen/</t>
  </si>
  <si>
    <t>https://www.fau.de/education/bewerbung/zulassungsbeschraenkte-faecher-nc/nc-werte/</t>
  </si>
  <si>
    <t>nc-werte</t>
  </si>
  <si>
    <t>https://www.fau.de/education/schule-und-uni/schuelerinnen-und-schueler/fruehstudium/</t>
  </si>
  <si>
    <t>https://www.fau.de/education/bewerbung/zugang-zum-studium/</t>
  </si>
  <si>
    <t>https://www.fau.de/alumni/</t>
  </si>
  <si>
    <t>https://www.fau.de/alumni/alumni-persoenlichkeiten/spurensuche/</t>
  </si>
  <si>
    <t>spurensuche</t>
  </si>
  <si>
    <t>https://www.fau.de/education/studentisches-leben/studienfinanzierung/fau-deutschlandstipendium/</t>
  </si>
  <si>
    <t>fau-deutschlandstipendium</t>
  </si>
  <si>
    <t>https://www.fau.de/outreach/weiterbildung/kontakt/</t>
  </si>
  <si>
    <t>kontakt</t>
  </si>
  <si>
    <t>https://www.fau.de/outreach/weiterbildung/inhouse-weiterbildungen/</t>
  </si>
  <si>
    <t>inhouse-weiterbildungen</t>
  </si>
  <si>
    <t>https://www.fau.de/outreach/weiterbildung/seminare-und-kurzlehrgaenge/</t>
  </si>
  <si>
    <t>https://www.fau.de/education/bewerbung/zugang-zum-studium/allgemeine-hochschulreife-abitur/</t>
  </si>
  <si>
    <t>allgemeine-hochschulreife-abitur</t>
  </si>
  <si>
    <t>https://www.fau.de/education/bewerbung/bundesweiter-nc-hochschulstart/</t>
  </si>
  <si>
    <t>bundesweiter-nc-hochschulstart</t>
  </si>
  <si>
    <t>https://www.fau.de/education/bewerbung/zugang-zum-studium/berufstaetige-meistertitel/</t>
  </si>
  <si>
    <t>berufstaetige-meistertitel</t>
  </si>
  <si>
    <t>https://www.fau.de/education/studienangebot/lehramtsstudium/</t>
  </si>
  <si>
    <t>https://www.fau.de/education/studienangebot/projekt-unitag/</t>
  </si>
  <si>
    <t>projekt-unitag</t>
  </si>
  <si>
    <t>https://www.fau.de/outreach/weiterbildung/</t>
  </si>
  <si>
    <t>https://www.fau.de/presseportal-der-fau/pressearchiv/</t>
  </si>
  <si>
    <t>pressearchiv</t>
  </si>
  <si>
    <t>https://www.fau.de/presseportal-der-fau/kontakt/</t>
  </si>
  <si>
    <t>https://www.fau.de/education/studienangebot/schnupperstudium/</t>
  </si>
  <si>
    <t>schnupperstudium</t>
  </si>
  <si>
    <t>https://www.fau.de/education/schule-und-uni/angebote-fuer-schulen/</t>
  </si>
  <si>
    <t>https://www.fau.de/education/schule-und-uni/schuelerinnen-und-schueler/</t>
  </si>
  <si>
    <t>https://www.fau.de/outreach/stiften-und-foerdern/</t>
  </si>
  <si>
    <t>https://www.fau.de/outreach/innovationen-und-gruendungen/gruenden/</t>
  </si>
  <si>
    <t>https://www.fau.de/outreach/veranstaltungen/erstsemesterbegruessung/</t>
  </si>
  <si>
    <t>erstsemesterbegruessung</t>
  </si>
  <si>
    <t>https://www.fau.de/education/studienorganisation/studienstart/stundenplan-und-vorlesungsverzeichnis/</t>
  </si>
  <si>
    <t>stundenplan-und-vorlesungsverzeichnis</t>
  </si>
  <si>
    <t>https://www.fau.de/education/beratungs-und-servicestellen/studienberatung/studien-service-center/</t>
  </si>
  <si>
    <t>studien-service-center</t>
  </si>
  <si>
    <t>https://www.fau.de/education/studienangebot/virtuelle-hochschule-bayern/</t>
  </si>
  <si>
    <t>virtuelle-hochschule-bayern</t>
  </si>
  <si>
    <t>https://www.fau.de/education/studienangebot/duales-bachelorstudium/</t>
  </si>
  <si>
    <t>duales-bachelorstudium</t>
  </si>
  <si>
    <t>https://www.fau.de/education/bewerbung/hochschulwechsel/</t>
  </si>
  <si>
    <t>https://www.fau.de/education/studienangebot/senioren-und-gaststudium/</t>
  </si>
  <si>
    <t>senioren-und-gaststudium</t>
  </si>
  <si>
    <t>https://www.fau.de/education/bewerbung/zugang-zum-studium/fachgebundene-hochschulreife/</t>
  </si>
  <si>
    <t>fachgebundene-hochschulreife</t>
  </si>
  <si>
    <t>https://www.fau.de/education/bewerbung/bewerbung-masterstudium/</t>
  </si>
  <si>
    <t>bewerbung-masterstudium</t>
  </si>
  <si>
    <t>https://www.fau.de/education/bewerbung/hochschulwechsel/studienplatztausch/</t>
  </si>
  <si>
    <t>studienplatztausch</t>
  </si>
  <si>
    <t>https://www.fau.de/education/studienangebot/bachelorstudiengaenge/nachweis-von-sprachkenntnissen/</t>
  </si>
  <si>
    <t>nachweis-von-sprachkenntnissen</t>
  </si>
  <si>
    <t>https://www.fau.de/education/bewerbung/zulassungsfreie-faecher/</t>
  </si>
  <si>
    <t>zulassungsfreie-faecher</t>
  </si>
  <si>
    <t>https://www.fau.de/fau/fakultaeten-und-einrichtungen/einrichtungen-der-fau/</t>
  </si>
  <si>
    <t>einrichtungen-der-fau</t>
  </si>
  <si>
    <t>https://www.fau.de/education/studentisches-leben/studienfinanzierung/stipendiengeber/</t>
  </si>
  <si>
    <t>stipendiengeber</t>
  </si>
  <si>
    <t>https://www.fau.de/education/studienorganisation/studium-a-z/</t>
  </si>
  <si>
    <t>studium-a-z</t>
  </si>
  <si>
    <t>https://www.fau.de/alumni/das-fau-netzwerk/</t>
  </si>
  <si>
    <t>https://www.fau.de/alumni/das-fau-netzwerk/vereine/service-fuer-alumni-manager/</t>
  </si>
  <si>
    <t>vereine</t>
  </si>
  <si>
    <t>service-fuer-alumni-manager</t>
  </si>
  <si>
    <t>https://www.fau.de/alumni/unterstuetzung/</t>
  </si>
  <si>
    <t>https://www.fau.de/alumni/veranstaltungen/</t>
  </si>
  <si>
    <t>https://www.fau.de/alumni/das-fau-netzwerk/vereine/</t>
  </si>
  <si>
    <t>https://www.fau.de/alumni/alumni-persoenlichkeiten/alumni-interviewreihe/</t>
  </si>
  <si>
    <t>alumni-interviewreihe</t>
  </si>
  <si>
    <t>https://www.fau.de/alumni/alumni-persoenlichkeiten/portraits-beruehmter-alumni/</t>
  </si>
  <si>
    <t>https://www.fau.de/research/international-forschende/welcome-centre-fuer-internationale-promovierende-und-wissenschaftler/</t>
  </si>
  <si>
    <t>https://www.fau.de/education/international/aus-dem-ausland-an-die-fau/willkommensangebote-fuer-internationale-studierende/buddy-programm/</t>
  </si>
  <si>
    <t>buddy-programm</t>
  </si>
  <si>
    <t>https://www.fau.de/education/international/wege-ins-ausland/</t>
  </si>
  <si>
    <t>https://www.fau.de/presseportal-der-fau/pressebilder-zum-download/</t>
  </si>
  <si>
    <t>https://www.fau.de/outreach/veranstaltungen/dies-academicus/</t>
  </si>
  <si>
    <t>https://www.fau.de/outreach/veranstaltungen/schlossgartenfest/</t>
  </si>
  <si>
    <t>https://www.fau.de/presseportal-der-fau/publikationen/</t>
  </si>
  <si>
    <t>https://www.fau.de/research/verbundforschung/</t>
  </si>
  <si>
    <t>https://www.fau.de/research/verbundforschung/dfg-einrichtungen/exzellenzinitiative/</t>
  </si>
  <si>
    <t>exzellenzinitiative</t>
  </si>
  <si>
    <t>https://www.fau.de/education/beratungs-und-servicestellen/studienberatung/</t>
  </si>
  <si>
    <t>https://www.fau.de/education/bewerbung/</t>
  </si>
  <si>
    <t>https://www.fau.de/education/studienorganisation/portale-fuer-studierende/</t>
  </si>
  <si>
    <t>portale-fuer-studierende</t>
  </si>
  <si>
    <t>https://www.fau.de/education/beratungs-und-servicestellen/pruefungsaemter/</t>
  </si>
  <si>
    <t>https://www.fau.de/education/beratungs-und-servicestellen/career-service/</t>
  </si>
  <si>
    <t>career-service</t>
  </si>
  <si>
    <t>https://www.fau.de/education/studentisches-leben/studienfinanzierung/studienkosten/</t>
  </si>
  <si>
    <t>studienkosten</t>
  </si>
  <si>
    <t>https://www.fau.de/education/studienorganisation/semestertermine/</t>
  </si>
  <si>
    <t>semestertermine</t>
  </si>
  <si>
    <t>https://www.fau.de/fau/leitung-und-gremien/gremien-und-beauftragte/</t>
  </si>
  <si>
    <t>https://www.fau.de/fau/leitung-und-gremien/geschaeftsverteilungsplan-der-verwaltung/</t>
  </si>
  <si>
    <t>geschaeftsverteilungsplan-der-verwaltung</t>
  </si>
  <si>
    <t>https://www.fau.de/fau/rechtsgrundlagen/</t>
  </si>
  <si>
    <t>https://www.fau.de/fau/geschichte-und-erinnerungskultur/sammlungen-der-fau/</t>
  </si>
  <si>
    <t>https://www.fau.de/fau/geschichte-und-erinnerungskultur/</t>
  </si>
  <si>
    <t>https://www.fau.de/outreach/stiften-und-foerdern/stiftungen/</t>
  </si>
  <si>
    <t>https://www.fau.de/research/forschungsprofil/rankings/</t>
  </si>
  <si>
    <t>rankings</t>
  </si>
  <si>
    <t>https://www.fau.de/fau/fakultaeten-und-einrichtungen/fakultaeten/</t>
  </si>
  <si>
    <t>fakultaeten</t>
  </si>
  <si>
    <t>https://www.fau.de/education/studienangebot/alle-studiengaenge/</t>
  </si>
  <si>
    <t>alle-studiengaenge</t>
  </si>
  <si>
    <t>https://www.fau.de/presseportal-der-fau/</t>
  </si>
  <si>
    <t>https://www.fau.de/research/service-fuer-forschende/</t>
  </si>
  <si>
    <t>https://www.fau.de/fau/willkommen-an-der-fau/daten-und-fakten/</t>
  </si>
  <si>
    <t>daten-und-fakten</t>
  </si>
  <si>
    <t>https://www.fau.de/fau/leitung-und-gremien/leitung/</t>
  </si>
  <si>
    <t>https://www.fau.de/fau/willkommen-an-der-fau/leitbild/</t>
  </si>
  <si>
    <t>https://www.fau.de/fau/willkommen-an-der-fau/</t>
  </si>
  <si>
    <t>https://www.fau.de/research/</t>
  </si>
  <si>
    <t>https://www.fau.de/fau/</t>
  </si>
  <si>
    <t>https://www.fau.de/education/</t>
  </si>
  <si>
    <t>https://www.fau.de/presseportal-der-fau/fau-in-der-presse/</t>
  </si>
  <si>
    <t>fau-in-der-presse</t>
  </si>
  <si>
    <t>https://www.fau.de/termine/recherchefit-online-workshop-fuer-naturwissenschaftliche-w-seminare-6/</t>
  </si>
  <si>
    <t>termine</t>
  </si>
  <si>
    <t>recherchefit-online-workshop-fuer-naturwissenschaftliche-w-seminare-6</t>
  </si>
  <si>
    <t>https://www.fau.de/termine/recherchefit-online-workshop-fuer-sprach-und-geisteswissenschaftliche-w-seminare-2/</t>
  </si>
  <si>
    <t>recherchefit-online-workshop-fuer-sprach-und-geisteswissenschaftliche-w-seminare-2</t>
  </si>
  <si>
    <t>https://www.fau.de/termine/recherchefit-online-workshop-fuer-naturwissenschaftliche-w-seminare-7/</t>
  </si>
  <si>
    <t>recherchefit-online-workshop-fuer-naturwissenschaftliche-w-seminare-7</t>
  </si>
  <si>
    <t>https://www.fau.de/termine/recherchefit-online-workshop-fuer-naturwissenschaftliche-w-seminare-8/</t>
  </si>
  <si>
    <t>recherchefit-online-workshop-fuer-naturwissenschaftliche-w-seminare-8</t>
  </si>
  <si>
    <t>https://www.fau.de/termine/recherchefit-online-workshop-fuer-w-seminare-fachuebergreifend-6/</t>
  </si>
  <si>
    <t>recherchefit-online-workshop-fuer-w-seminare-fachuebergreifend-6</t>
  </si>
  <si>
    <t>https://www.fau.de/termine/tipps-und-tricks-zur-einfachen-videobearbeitung-fuer-vortraege-und-erklaervideos/</t>
  </si>
  <si>
    <t>tipps-und-tricks-zur-einfachen-videobearbeitung-fuer-vortraege-und-erklaervideos</t>
  </si>
  <si>
    <t>https://www.fau.de/termine/recherchefit-online-workshop-fuer-sprach-und-geisteswissenschaftliche-w-seminare-3/</t>
  </si>
  <si>
    <t>recherchefit-online-workshop-fuer-sprach-und-geisteswissenschaftliche-w-seminare-3</t>
  </si>
  <si>
    <t>https://www.fau.de/termine/recherchefit-online-workshop-fuer-w-seminare-wirtschafts-und-sozialwissenschaften-3/</t>
  </si>
  <si>
    <t>recherchefit-online-workshop-fuer-w-seminare-wirtschafts-und-sozialwissenschaften-3</t>
  </si>
  <si>
    <t>https://www.fau.de/termine/recherchefit-online-workshop-fuer-sprach-und-geisteswissenschaftliche-w-seminare-4/</t>
  </si>
  <si>
    <t>recherchefit-online-workshop-fuer-sprach-und-geisteswissenschaftliche-w-seminare-4</t>
  </si>
  <si>
    <t>https://www.fau.de/termine/apis-zu-bibliotheksangeboten/</t>
  </si>
  <si>
    <t>apis-zu-bibliotheksangeboten</t>
  </si>
  <si>
    <t>https://www.fau.de/termine/recherchefit-online-workshop-fuer-w-seminare-fachuebergreifend-7/</t>
  </si>
  <si>
    <t>recherchefit-online-workshop-fuer-w-seminare-fachuebergreifend-7</t>
  </si>
  <si>
    <t>https://www.fau.de/termine/diakritika-sonderzeichen-ipa-symbole-mehr-umgang-mit-sonderzeichen-in-textverarbeitungsprogrammen/</t>
  </si>
  <si>
    <t>diakritika-sonderzeichen-ipa-symbole-mehr-umgang-mit-sonderzeichen-in-textverarbeitungsprogrammen</t>
  </si>
  <si>
    <t>https://www.fau.de/termine/recherchefit-online-workshop-fuer-sprach-und-geisteswissenschaftliche-w-seminare-5/</t>
  </si>
  <si>
    <t>recherchefit-online-workshop-fuer-sprach-und-geisteswissenschaftliche-w-seminare-5</t>
  </si>
  <si>
    <t>https://www.fau.de/termine/recherchefit-online-workshop-fuer-w-seminare-fachuebergreifend-8/</t>
  </si>
  <si>
    <t>recherchefit-online-workshop-fuer-w-seminare-fachuebergreifend-8</t>
  </si>
  <si>
    <t>https://www.fau.de/termine/literaturverwaltung-mit-citavi/</t>
  </si>
  <si>
    <t>literaturverwaltung-mit-citavi</t>
  </si>
  <si>
    <t>https://www.fau.de/termine/recherchefit-online-workshop-fuer-w-seminare-fachuebergreifend/</t>
  </si>
  <si>
    <t>recherchefit-online-workshop-fuer-w-seminare-fachuebergreifend</t>
  </si>
  <si>
    <t>https://www.fau.de/termine/recherchefit-online-workshop-fuer-w-seminare-fachuebergreifend-2/</t>
  </si>
  <si>
    <t>recherchefit-online-workshop-fuer-w-seminare-fachuebergreifend-2</t>
  </si>
  <si>
    <t>https://www.fau.de/termine/ki-tools-fuer-die-wissenschaftliche-recherche/</t>
  </si>
  <si>
    <t>ki-tools-fuer-die-wissenschaftliche-recherche</t>
  </si>
  <si>
    <t>https://www.fau.de/termine/recherchefit-online-workshop-fuer-naturwissenschaftliche-w-seminare-2/</t>
  </si>
  <si>
    <t>recherchefit-online-workshop-fuer-naturwissenschaftliche-w-seminare-2</t>
  </si>
  <si>
    <t>https://www.fau.de/termine/guided-library-tour-main-library-erlangen/</t>
  </si>
  <si>
    <t>guided-library-tour-main-library-erlangen</t>
  </si>
  <si>
    <t>https://www.fau.de/termine/recherchefit-online-workshop-fuer-w-seminare-fachuebergreifend-3/</t>
  </si>
  <si>
    <t>recherchefit-online-workshop-fuer-w-seminare-fachuebergreifend-3</t>
  </si>
  <si>
    <t>https://www.fau.de/termine/guided-library-tour-wiso-library-nuremberg/</t>
  </si>
  <si>
    <t>guided-library-tour-wiso-library-nuremberg</t>
  </si>
  <si>
    <t>https://www.fau.de/termine/guided-library-tour-tnzb-erlangen/</t>
  </si>
  <si>
    <t>guided-library-tour-tnzb-erlangen</t>
  </si>
  <si>
    <t>https://www.fau.de/termine/recherchefit-online-workshop-fuer-w-seminare-fachuebergreifend-4/</t>
  </si>
  <si>
    <t>recherchefit-online-workshop-fuer-w-seminare-fachuebergreifend-4</t>
  </si>
  <si>
    <t>https://www.fau.de/termine/einfuehrung-in-regulaere-ausdruecke-regular-expressions/</t>
  </si>
  <si>
    <t>einfuehrung-in-regulaere-ausdruecke-regular-expressions</t>
  </si>
  <si>
    <t>https://www.fau.de/termine/recherchefit-online-workshop-fuer-geisteswissenschaftliche-w-seminare/</t>
  </si>
  <si>
    <t>recherchefit-online-workshop-fuer-geisteswissenschaftliche-w-seminare</t>
  </si>
  <si>
    <t>https://www.fau.de/termine/recherchefit-online-workshop-fuer-w-seminare-wirtschafts-und-sozialwissenschaften/</t>
  </si>
  <si>
    <t>recherchefit-online-workshop-fuer-w-seminare-wirtschafts-und-sozialwissenschaften</t>
  </si>
  <si>
    <t>https://www.fau.de/termine/recherchefit-online-workshop-fuer-naturwissenschaftliche-w-seminare-3/</t>
  </si>
  <si>
    <t>recherchefit-online-workshop-fuer-naturwissenschaftliche-w-seminare-3</t>
  </si>
  <si>
    <t>https://www.fau.de/termine/recherchefit-online-workshop-fuer-naturwissenschaftliche-w-seminare-4/</t>
  </si>
  <si>
    <t>recherchefit-online-workshop-fuer-naturwissenschaftliche-w-seminare-4</t>
  </si>
  <si>
    <t>https://www.fau.de/termine/recherchefit-online-workshop-fuer-w-seminare-wirtschafts-und-sozialwissenschaften-2/</t>
  </si>
  <si>
    <t>recherchefit-online-workshop-fuer-w-seminare-wirtschafts-und-sozialwissenschaften-2</t>
  </si>
  <si>
    <t>https://www.fau.de/termine/prompting-fuer-generative-ki-chatbots/</t>
  </si>
  <si>
    <t>prompting-fuer-generative-ki-chatbots</t>
  </si>
  <si>
    <t>https://www.fau.de/termine/recherchefit-online-workshop-fuer-sprach-und-geisteswissenschaftliche-w-seminare/</t>
  </si>
  <si>
    <t>recherchefit-online-workshop-fuer-sprach-und-geisteswissenschaftliche-w-seminare</t>
  </si>
  <si>
    <t>https://www.fau.de/termine/literaturverwaltung-mit-zotero/</t>
  </si>
  <si>
    <t>literaturverwaltung-mit-zotero</t>
  </si>
  <si>
    <t>https://www.fau.de/termine/recherchefit-online-workshop-fuer-naturwissenschaftliche-w-seminare-5/</t>
  </si>
  <si>
    <t>recherchefit-online-workshop-fuer-naturwissenschaftliche-w-seminare-5</t>
  </si>
  <si>
    <t>https://www.fau.de/termine/zitieren-statt-plagiieren/</t>
  </si>
  <si>
    <t>zitieren-statt-plagiieren</t>
  </si>
  <si>
    <t>https://www.fau.de/termine/cite-them-right-a-quick-guide-to-referencing/</t>
  </si>
  <si>
    <t>cite-them-right-a-quick-guide-to-referencing</t>
  </si>
  <si>
    <t>https://www.fau.de/termine/recherchefit-online-workshop-fuer-geisteswissenschaftliche-w-seminare-2/</t>
  </si>
  <si>
    <t>recherchefit-online-workshop-fuer-geisteswissenschaftliche-w-seminare-2</t>
  </si>
  <si>
    <t>https://www.fau.de/termine/recherchefit-online-workshop-fuer-w-seminare-fachuebergreifend-5/</t>
  </si>
  <si>
    <t>recherchefit-online-workshop-fuer-w-seminare-fachuebergreifend-5</t>
  </si>
  <si>
    <t>https://www.fau.de/termine/persoenliche-it-sicherheit-was-sollte-man-wissen-und-was-kann-man-tun/</t>
  </si>
  <si>
    <t>persoenliche-it-sicherheit-was-sollte-man-wissen-und-was-kann-man-tun</t>
  </si>
  <si>
    <t>https://www.fau.de/termine/literaturverwaltung-mit-endnote-2/</t>
  </si>
  <si>
    <t>literaturverwaltung-mit-endnote-2</t>
  </si>
  <si>
    <t>https://www.fau.de/termine/wissen-statt-wischen-staerke-deine-digitalen-lernskills/</t>
  </si>
  <si>
    <t>wissen-statt-wischen-staerke-deine-digitalen-lernskills</t>
  </si>
  <si>
    <t>https://www.fau.de/termine/spielerisch-zu-data-literacy/</t>
  </si>
  <si>
    <t>spielerisch-zu-data-literacy</t>
  </si>
  <si>
    <t>https://www.fau.de/termine/literaturverwaltung-mit-endnote/</t>
  </si>
  <si>
    <t>literaturverwaltung-mit-endnote</t>
  </si>
  <si>
    <t>https://www.fau.de/termine/library-and-catalogue-basics-for-international-students/</t>
  </si>
  <si>
    <t>library-and-catalogue-basics-for-international-students</t>
  </si>
  <si>
    <t>https://www.fau.de/termine/recherchefit-online-workshop-fuer-naturwissenschaftliche-w-seminare/</t>
  </si>
  <si>
    <t>recherchefit-online-workshop-fuer-naturwissenschaftliche-w-seminare</t>
  </si>
  <si>
    <t>https://www.fau.de/termine/erfolgreich-recherchieren-in-wirtschaftswissenschaftlichen-fachdatenbanken/</t>
  </si>
  <si>
    <t>erfolgreich-recherchieren-in-wirtschaftswissenschaftlichen-fachdatenbanken</t>
  </si>
  <si>
    <t>https://www.fau.de/termine/woche-der-nachhaltigkeit/</t>
  </si>
  <si>
    <t>woche-der-nachhaltigkeit</t>
  </si>
  <si>
    <t>https://www.fau.de/termine/staatsexamen-erweiterungsstudiengang-darstellendes-spiel/</t>
  </si>
  <si>
    <t>staatsexamen-erweiterungsstudiengang-darstellendes-spiel</t>
  </si>
  <si>
    <t>https://www.fau.de/termine/deutsche-unesco-kommission-sitzung-fachkomitee-immaterielles-kulturerbe/</t>
  </si>
  <si>
    <t>deutsche-unesco-kommission-sitzung-fachkomitee-immaterielles-kulturerbe</t>
  </si>
  <si>
    <t>https://www.fau.de/termine/multiplikatorinnenkurs-szenisches-lernen/</t>
  </si>
  <si>
    <t>multiplikatorinnenkurs-szenisches-lernen</t>
  </si>
  <si>
    <t>https://www.fau.de/termine/jahrestagung-fachverband-theater-am-gymnasium-in-bayern/</t>
  </si>
  <si>
    <t>jahrestagung-fachverband-theater-am-gymnasium-in-bayern</t>
  </si>
  <si>
    <t>https://www.fau.de/termine/ai4artseducation-projektworkshop/</t>
  </si>
  <si>
    <t>ai4artseducation-projektworkshop</t>
  </si>
  <si>
    <t>https://www.fau.de/termine/jahrestagung-fachverband-theater-am-gymnasium-in-bayern-2/</t>
  </si>
  <si>
    <t>jahrestagung-fachverband-theater-am-gymnasium-in-bayern-2</t>
  </si>
  <si>
    <t>https://www.fau.de/termine/staatsexamen-erweiterungsstudiengang-darstellendes-spiel-2/</t>
  </si>
  <si>
    <t>staatsexamen-erweiterungsstudiengang-darstellendes-spiel-2</t>
  </si>
  <si>
    <t>https://www.fau.de/termine/workshop-kulturelle-resilienz-eigenrechte-der-natur/</t>
  </si>
  <si>
    <t>workshop-kulturelle-resilienz-eigenrechte-der-natur</t>
  </si>
  <si>
    <t>https://www.fau.de/termine/digital-aesthetische-praxis-als-empowerment-die-eigene-professionelle-haltung-staerken-und-schuelerinnen-und-schueler-zu-differenzierter-wahrnehmung-befaehigen/</t>
  </si>
  <si>
    <t>digital-aesthetische-praxis-als-empowerment-die-eigene-professionelle-haltung-staerken-und-schuelerinnen-und-schueler-zu-differenzierter-wahrnehmung-befaehigen</t>
  </si>
  <si>
    <t>https://www.fau.de/termine/dialogworkshop-ki-in-der-kulturellen-bildung/</t>
  </si>
  <si>
    <t>dialogworkshop-ki-in-der-kulturellen-bildung</t>
  </si>
  <si>
    <t>https://www.fau.de/termine/jahrestagung-asp-schulnetzwerk-der-deutschen-unesco-kommission/</t>
  </si>
  <si>
    <t>jahrestagung-asp-schulnetzwerk-der-deutschen-unesco-kommission</t>
  </si>
  <si>
    <t>https://www.fau.de/termine/studiengang-darstellendes-spiel-umsetzung-einer-spielvorlage/</t>
  </si>
  <si>
    <t>studiengang-darstellendes-spiel-umsetzung-einer-spielvorlage</t>
  </si>
  <si>
    <t>https://www.fau.de/termine/studiengang-darstellendes-spiel-umsetzung-einer-spielvorlage-2/</t>
  </si>
  <si>
    <t>studiengang-darstellendes-spiel-umsetzung-einer-spielvorlage-2</t>
  </si>
  <si>
    <t>https://www.fau.de/termine/kinderunihorttag-workshop-ai4artseducation/</t>
  </si>
  <si>
    <t>kinderunihorttag-workshop-ai4artseducation</t>
  </si>
  <si>
    <t>https://www.fau.de/termine/workshop-theater-an-grund-mittel-und-foerderschulen/</t>
  </si>
  <si>
    <t>workshop-theater-an-grund-mittel-und-foerderschulen</t>
  </si>
  <si>
    <t>https://www.fau.de/termine/workshop-theater-an-grund-mittel-und-foerderschulen-2/</t>
  </si>
  <si>
    <t>workshop-theater-an-grund-mittel-und-foerderschulen-2</t>
  </si>
  <si>
    <t>https://www.fau.de/termine/staatsexamen-erweiterungsstudiengang-darstellendes-spiel-3/</t>
  </si>
  <si>
    <t>staatsexamen-erweiterungsstudiengang-darstellendes-spiel-3</t>
  </si>
  <si>
    <t>https://www.fau.de/termine/schnupperkurs-einfach-mal-anfangen-teil-2/</t>
  </si>
  <si>
    <t>schnupperkurs-einfach-mal-anfangen-teil-2</t>
  </si>
  <si>
    <t>https://www.fau.de/termine/digital-aesthetische-praxis-als-empowerment-die-eigene-professionelle-haltung-staerken-und-schuelerinnen-und-schueler-zu-differenzierter-wahrnehmung-befaehigen-2/</t>
  </si>
  <si>
    <t>digital-aesthetische-praxis-als-empowerment-die-eigene-professionelle-haltung-staerken-und-schuelerinnen-und-schueler-zu-differenzierter-wahrnehmung-befaehigen-2</t>
  </si>
  <si>
    <t>https://www.fau.de/termine/studiengang-darstellendes-spiel-umsetzung-einer-spielvorlage-3/</t>
  </si>
  <si>
    <t>studiengang-darstellendes-spiel-umsetzung-einer-spielvorlage-3</t>
  </si>
  <si>
    <t>https://www.fau.de/termine/studiengang-darstellendes-spiel-umsetzung-einer-spielvorlage-4/</t>
  </si>
  <si>
    <t>studiengang-darstellendes-spiel-umsetzung-einer-spielvorlage-4</t>
  </si>
  <si>
    <t>https://www.fau.de/termine/betriebsschliessung-die-akademie-verabschiedet-sich-in-die-winterpause/</t>
  </si>
  <si>
    <t>betriebsschliessung-die-akademie-verabschiedet-sich-in-die-winterpause</t>
  </si>
  <si>
    <t>https://www.fau.de/termine/lange-nacht-der-wissenschaften-2025-an-der-fau-tech/</t>
  </si>
  <si>
    <t>lange-nacht-der-wissenschaften-2025-an-der-fau-tech</t>
  </si>
  <si>
    <t>https://www.fau.de/termine/hoersaalkino-lecture-hall-cinema-scary-movie-2000/</t>
  </si>
  <si>
    <t>hoersaalkino-lecture-hall-cinema-scary-movie-2000</t>
  </si>
  <si>
    <t>https://www.fau.de/termine/international-day-alles-zum-auslandsaufenthalt-2026-27/</t>
  </si>
  <si>
    <t>international-day-alles-zum-auslandsaufenthalt-2026-27</t>
  </si>
  <si>
    <t>https://www.fau.de/termine/dose-efficient-diffractive-imaging-with-electrons/</t>
  </si>
  <si>
    <t>dose-efficient-diffractive-imaging-with-electrons</t>
  </si>
  <si>
    <t>https://www.fau.de/termine/oeffentliche-antrittsvorlesung-pd-dr-steffen-neumeier/</t>
  </si>
  <si>
    <t>oeffentliche-antrittsvorlesung-pd-dr-steffen-neumeier</t>
  </si>
  <si>
    <t>https://www.fau.de/termine/thank-god-its-friday-mittagsmusik-in-der-mensa-2/</t>
  </si>
  <si>
    <t>thank-god-its-friday-mittagsmusik-in-der-mensa-2</t>
  </si>
  <si>
    <t>https://www.fau.de/termine/3d-printed-bioactive-ceramic-scaffolds-for-bone-regeneration/</t>
  </si>
  <si>
    <t>3d-printed-bioactive-ceramic-scaffolds-for-bone-regeneration</t>
  </si>
  <si>
    <t>https://www.fau.de/termine/studierendenversammlung/</t>
  </si>
  <si>
    <t>studierendenversammlung</t>
  </si>
  <si>
    <t>https://www.fau.de/termine/hoersaalkino-lecture-hall-cinema-cartoon-animation-edition/</t>
  </si>
  <si>
    <t>hoersaalkino-lecture-hall-cinema-cartoon-animation-edition</t>
  </si>
  <si>
    <t>https://www.fau.de/termine/hoersaalkino-lecture-hall-cinema-christmas-special/</t>
  </si>
  <si>
    <t>hoersaalkino-lecture-hall-cinema-christmas-special</t>
  </si>
  <si>
    <t>https://www.fau.de/termine/materials-science-colloquium-ws-2025-26/</t>
  </si>
  <si>
    <t>materials-science-colloquium-ws-2025-26</t>
  </si>
  <si>
    <t>https://www.fau.de/termine/hoersaalkino-lecture-hall-cinema-finest-trash-edition/</t>
  </si>
  <si>
    <t>hoersaalkino-lecture-hall-cinema-finest-trash-edition</t>
  </si>
  <si>
    <t>https://www.fau.de/termine/thank-god-its-friday-mittagsmusik-in-der-mensa-3/</t>
  </si>
  <si>
    <t>thank-god-its-friday-mittagsmusik-in-der-mensa-3</t>
  </si>
  <si>
    <t>https://www.fau.de/termine/design-of-multiresonance-thermally-activated-delayed-fluorescence-materials-for-high-performance-organic-light-emitting-diodes/</t>
  </si>
  <si>
    <t>design-of-multiresonance-thermally-activated-delayed-fluorescence-materials-for-high-performance-organic-light-emitting-diodes</t>
  </si>
  <si>
    <t>https://www.fau.de/termine/towards-high-entropy-metal-phosphates-in-functional-materials/</t>
  </si>
  <si>
    <t>towards-high-entropy-metal-phosphates-in-functional-materials</t>
  </si>
  <si>
    <t>https://www.fau.de/termine/hoersaalkino-lecture-hall-cinema-international-edition/</t>
  </si>
  <si>
    <t>hoersaalkino-lecture-hall-cinema-international-edition</t>
  </si>
  <si>
    <t>https://www.fau.de/termine/from-regeneration-to-protection-biomimetic-materials-in-bone-repair-cancer-therapy-and-infection-control/</t>
  </si>
  <si>
    <t>from-regeneration-to-protection-biomimetic-materials-in-bone-repair-cancer-therapy-and-infection-control</t>
  </si>
  <si>
    <t>https://www.fau.de/termine/oeffentliche-antrittsvorlesung-pd-dr-ing-thomas-m-koller/</t>
  </si>
  <si>
    <t>oeffentliche-antrittsvorlesung-pd-dr-ing-thomas-m-koller</t>
  </si>
  <si>
    <t>https://www.fau.de/termine/von-science-fiction-zur-realitaet-wie-sicher-ist-autonomes-fahren/</t>
  </si>
  <si>
    <t>von-science-fiction-zur-realitaet-wie-sicher-ist-autonomes-fahren</t>
  </si>
  <si>
    <t>https://www.fau.de/termine/kickoff-and-closing-ariadnetechnat-2025/</t>
  </si>
  <si>
    <t>kickoff-and-closing-ariadnetechnat-2025</t>
  </si>
  <si>
    <t>https://www.fau.de/termine/umweltfreundliches-fliegen-visionen-und-herausforderungen/</t>
  </si>
  <si>
    <t>umweltfreundliches-fliegen-visionen-und-herausforderungen</t>
  </si>
  <si>
    <t>https://www.fau.de/termine/tech-sommerfest/</t>
  </si>
  <si>
    <t>tech-sommerfest</t>
  </si>
  <si>
    <t>https://www.fau.de/termine/das-darknet-eine-exkursion-auf-die-dunklen-seiten-des-internets-3/</t>
  </si>
  <si>
    <t>das-darknet-eine-exkursion-auf-die-dunklen-seiten-des-internets-3</t>
  </si>
  <si>
    <t>https://www.fau.de/termine/vom-generalisten-zum-experten-training-von-llms-fuer-die-deutsche-steuerberatung-mit-hpc-infrastruktur/</t>
  </si>
  <si>
    <t>vom-generalisten-zum-experten-training-von-llms-fuer-die-deutsche-steuerberatung-mit-hpc-infrastruktur</t>
  </si>
  <si>
    <t>https://www.fau.de/termine/verbrenner-e-car-oder-wasserstoff-wem-gehoert-die-zukunft/</t>
  </si>
  <si>
    <t>verbrenner-e-car-oder-wasserstoff-wem-gehoert-die-zukunft</t>
  </si>
  <si>
    <t>https://www.fau.de/termine/hoersaalkino-lecture-hall-cinema/</t>
  </si>
  <si>
    <t>hoersaalkino-lecture-hall-cinema</t>
  </si>
  <si>
    <t>https://www.fau.de/termine/halbleitertechnik-ist-handwerkgewordene-quantenmechanik/</t>
  </si>
  <si>
    <t>halbleitertechnik-ist-handwerkgewordene-quantenmechanik</t>
  </si>
  <si>
    <t>https://www.fau.de/termine/fortbildungen-fuer-lehrkraefte-alles-quanten-oder-was/</t>
  </si>
  <si>
    <t>fortbildungen-fuer-lehrkraefte-alles-quanten-oder-was</t>
  </si>
  <si>
    <t>https://www.fau.de/termine/finale-des-wettbewerbs-vision-ing21/</t>
  </si>
  <si>
    <t>finale-des-wettbewerbs-vision-ing21</t>
  </si>
  <si>
    <t>https://www.fau.de/termine/fortbildungen-fuer-lehrkraefte-elektromobilitaet/</t>
  </si>
  <si>
    <t>fortbildungen-fuer-lehrkraefte-elektromobilitaet</t>
  </si>
  <si>
    <t>https://www.fau.de/termine/60-jahre-werkstoffwissenschaften-und-ww-sommerfest/</t>
  </si>
  <si>
    <t>60-jahre-werkstoffwissenschaften-und-ww-sommerfest</t>
  </si>
  <si>
    <t>https://www.fau.de/termine/fau-innovation-talks-innovation-for-motion-motion-technology-from-research-to-global-utilization/</t>
  </si>
  <si>
    <t>fau-innovation-talks-innovation-for-motion-motion-technology-from-research-to-global-utilization</t>
  </si>
  <si>
    <t>https://www.fau.de/termine/tag-des-departments-eei/</t>
  </si>
  <si>
    <t>tag-des-departments-eei</t>
  </si>
  <si>
    <t>https://www.fau.de/termine/oeffentliche-antrittsvorlesung-pd-dr-christian-herglotz/</t>
  </si>
  <si>
    <t>oeffentliche-antrittsvorlesung-pd-dr-christian-herglotz</t>
  </si>
  <si>
    <t>https://www.fau.de/termine/oeffentliche-antrittsvorlesung-prof-dr-ing-joerg-robert/</t>
  </si>
  <si>
    <t>oeffentliche-antrittsvorlesung-prof-dr-ing-joerg-robert</t>
  </si>
  <si>
    <t>https://www.fau.de/termine/oeffentliche-antrittsvorlesung-prof-dr-joachim-neves-rodrigues/</t>
  </si>
  <si>
    <t>oeffentliche-antrittsvorlesung-prof-dr-joachim-neves-rodrigues</t>
  </si>
  <si>
    <t>https://www.fau.de/termine/festival-der-experimente-entdecken-erleben-und-experimentieren-in-erlangen/</t>
  </si>
  <si>
    <t>festival-der-experimente-entdecken-erleben-und-experimentieren-in-erlangen</t>
  </si>
  <si>
    <t>https://www.fau.de/termine/techtalk-with-siemens-cio-hanna-hennig/</t>
  </si>
  <si>
    <t>techtalk-with-siemens-cio-hanna-hennig</t>
  </si>
  <si>
    <t>https://www.fau.de/termine/tag-des-departments-maschinenbau/</t>
  </si>
  <si>
    <t>tag-des-departments-maschinenbau</t>
  </si>
  <si>
    <t>https://www.fau.de/termine/oeffentliche-antrittsvorlesung-prof-dr-ing-florian-risch/</t>
  </si>
  <si>
    <t>oeffentliche-antrittsvorlesung-prof-dr-ing-florian-risch</t>
  </si>
  <si>
    <t>https://www.fau.de/termine/oeffentliche-antrittsvorlesung-hon-prof-dr-ing-kolja-andreas/</t>
  </si>
  <si>
    <t>oeffentliche-antrittsvorlesung-hon-prof-dr-ing-kolja-andreas</t>
  </si>
  <si>
    <t>https://www.fau.de/termine/natuerliche-kommunikationsprozesse-nutzbar-machen-synthetische-molekulare-kommunikation/</t>
  </si>
  <si>
    <t>natuerliche-kommunikationsprozesse-nutzbar-machen-synthetische-molekulare-kommunikation</t>
  </si>
  <si>
    <t>https://www.fau.de/termine/womeninsciencetf/</t>
  </si>
  <si>
    <t>womeninsciencetf</t>
  </si>
  <si>
    <t>https://www.fau.de/termine/28th-international-workshop-on-smart-antennas-2025/</t>
  </si>
  <si>
    <t>28th-international-workshop-on-smart-antennas-2025</t>
  </si>
  <si>
    <t>https://www.fau.de/termine/techtalk-innovation-shaping-ecosystems-together/</t>
  </si>
  <si>
    <t>techtalk-innovation-shaping-ecosystems-together</t>
  </si>
  <si>
    <t>https://www.fau.de/termine/machmint/</t>
  </si>
  <si>
    <t>machmint</t>
  </si>
  <si>
    <t>https://www.fau.de/termine/machmint-2/</t>
  </si>
  <si>
    <t>machmint-2</t>
  </si>
  <si>
    <t>https://www.fau.de/termine/verleihung-der-ehrendoktorwuerde-an-professor-dr-renato-de-mori/</t>
  </si>
  <si>
    <t>verleihung-der-ehrendoktorwuerde-an-professor-dr-renato-de-mori</t>
  </si>
  <si>
    <t>https://www.fau.de/termine/personalversammlung/</t>
  </si>
  <si>
    <t>personalversammlung</t>
  </si>
  <si>
    <t>https://www.fau.de/termine/orientierungs-phase-fuer-angehende-bachelorstudierende/</t>
  </si>
  <si>
    <t>orientierungs-phase-fuer-angehende-bachelorstudierende</t>
  </si>
  <si>
    <t>https://www.fau.de/termine/transmission-electron-microscopy-in-catalysis-research-from-ex-situ-to-operando/</t>
  </si>
  <si>
    <t>transmission-electron-microscopy-in-catalysis-research-from-ex-situ-to-operando</t>
  </si>
  <si>
    <t>https://www.fau.de/termine/hoersaalkino-lecture-hall-cinema-rogue-one-a-star-wars-story-2016/</t>
  </si>
  <si>
    <t>hoersaalkino-lecture-hall-cinema-rogue-one-a-star-wars-story-2016</t>
  </si>
  <si>
    <t>https://www.fau.de/termine/thank-god-its-friday-mittagsmusik-in-der-mensa/</t>
  </si>
  <si>
    <t>thank-god-its-friday-mittagsmusik-in-der-mensa</t>
  </si>
  <si>
    <t>https://www.fau.de/termine/buehne-frei-fuer-die-forschung-an-der-tf/</t>
  </si>
  <si>
    <t>buehne-frei-fuer-die-forschung-an-der-tf</t>
  </si>
  <si>
    <t>https://www.fau.de/termine/international-day-alles-zum-auslandsaufenthalt-2025-26/</t>
  </si>
  <si>
    <t>international-day-alles-zum-auslandsaufenthalt-2025-26</t>
  </si>
  <si>
    <t>https://www.fau.de/termine/studierendenvollversammlung/</t>
  </si>
  <si>
    <t>studierendenvollversammlung</t>
  </si>
  <si>
    <t>https://www.fau.de/termine/tag-der-technischen-fakultaet/</t>
  </si>
  <si>
    <t>tag-der-technischen-fakultaet</t>
  </si>
  <si>
    <t>https://www.fau.de/termine/from-science-to-start-up-biom-on-tour-in-erlangen/</t>
  </si>
  <si>
    <t>from-science-to-start-up-biom-on-tour-in-erlangen</t>
  </si>
  <si>
    <t>https://www.fau.de/termine/contact-firmenkontaktmesse/</t>
  </si>
  <si>
    <t>contact-firmenkontaktmesse</t>
  </si>
  <si>
    <t>https://www.fau.de/termine/weihnachtsvorlesung-als-die-physik-verschwand/</t>
  </si>
  <si>
    <t>weihnachtsvorlesung-als-die-physik-verschwand</t>
  </si>
  <si>
    <t>https://www.fau.de/termine/next-generation-solar-energy-conference/</t>
  </si>
  <si>
    <t>next-generation-solar-energy-conference</t>
  </si>
  <si>
    <t>https://www.fau.de/termine/ww-kolloquium-nv-color-centers-in-isotopically-controlled-cvd-diamond-for-quantum-technologies/</t>
  </si>
  <si>
    <t>ww-kolloquium-nv-color-centers-in-isotopically-controlled-cvd-diamond-for-quantum-technologies</t>
  </si>
  <si>
    <t>https://www.fau.de/termine/ww-kolloquium-atomistic-insights-into-mechanism-of-hydrogen-embrittlement/</t>
  </si>
  <si>
    <t>ww-kolloquium-atomistic-insights-into-mechanism-of-hydrogen-embrittlement</t>
  </si>
  <si>
    <t>https://www.fau.de/termine/kuenstliche-intelligenz-fuer-die-gesundheitsversorgung-der-zukunft/</t>
  </si>
  <si>
    <t>kuenstliche-intelligenz-fuer-die-gesundheitsversorgung-der-zukunft</t>
  </si>
  <si>
    <t>https://www.fau.de/termine/ww-kolloquium-on-structural-and-compositional-gradients-in-mineralized-tissues/</t>
  </si>
  <si>
    <t>ww-kolloquium-on-structural-and-compositional-gradients-in-mineralized-tissues</t>
  </si>
  <si>
    <t>https://www.fau.de/termine/automatische-erschliessung-von-musikdaten/</t>
  </si>
  <si>
    <t>automatische-erschliessung-von-musikdaten</t>
  </si>
  <si>
    <t>https://www.fau.de/termine/map-poster-session-2025/</t>
  </si>
  <si>
    <t>map-poster-session-2025</t>
  </si>
  <si>
    <t>https://www.fau.de/termine/synergie-zwischen-mensch-und-ki/</t>
  </si>
  <si>
    <t>synergie-zwischen-mensch-und-ki</t>
  </si>
  <si>
    <t>https://www.fau.de/termine/ww-kolloquium-probing-the-complex-liquid-solid-interfaces-of-battery-materials-with-correlative-in-situ-liquid-cell-tem-and-cryogenic-apt/</t>
  </si>
  <si>
    <t>ww-kolloquium-probing-the-complex-liquid-solid-interfaces-of-battery-materials-with-correlative-in-situ-liquid-cell-tem-and-cryogenic-apt</t>
  </si>
  <si>
    <t>https://www.fau.de/termine/kleine-schritte-ein-schauspiel-ueber-parkinson/</t>
  </si>
  <si>
    <t>kleine-schritte-ein-schauspiel-ueber-parkinson</t>
  </si>
  <si>
    <t>https://www.fau.de/termine/ww-kolloquium-towards-more-functional-and-truly-bone-like-scaffolds-using-bioactive-glasses-and-ceramics/</t>
  </si>
  <si>
    <t>ww-kolloquium-towards-more-functional-and-truly-bone-like-scaffolds-using-bioactive-glasses-and-ceramics</t>
  </si>
  <si>
    <t>https://www.fau.de/termine/apple-fau-creative-lab-day/</t>
  </si>
  <si>
    <t>apple-fau-creative-lab-day</t>
  </si>
  <si>
    <t>https://www.fau.de/termine/das-darknet-eine-exkursion-auf-die-dunklen-seiten-des-internets/</t>
  </si>
  <si>
    <t>das-darknet-eine-exkursion-auf-die-dunklen-seiten-des-internets</t>
  </si>
  <si>
    <t>https://www.fau.de/termine/peopleinsciencetf-intercultural-communication/</t>
  </si>
  <si>
    <t>peopleinsciencetf-intercultural-communication</t>
  </si>
  <si>
    <t>https://www.fau.de/termine/6g-valley-opening-event/</t>
  </si>
  <si>
    <t>6g-valley-opening-event</t>
  </si>
  <si>
    <t>https://www.fau.de/termine/ansys-simulation-day-am-rrze/</t>
  </si>
  <si>
    <t>ansys-simulation-day-am-rrze</t>
  </si>
  <si>
    <t>https://www.fau.de/termine/girls-day-an-der-technischen-fakultaet/</t>
  </si>
  <si>
    <t>girls-day-an-der-technischen-fakultaet</t>
  </si>
  <si>
    <t>https://www.fau.de/termine/energieversorgung-im-wandel-50-jahre-lehrstuhl-fuer-elektrische-energiesysteme/</t>
  </si>
  <si>
    <t>energieversorgung-im-wandel-50-jahre-lehrstuhl-fuer-elektrische-energiesysteme</t>
  </si>
  <si>
    <t>https://www.fau.de/termine/tag-des-department-inf/</t>
  </si>
  <si>
    <t>tag-des-department-inf</t>
  </si>
  <si>
    <t>https://www.fau.de/termine/oeffentliche-antrittsvorlesung-prof-dr-florian-rabe/</t>
  </si>
  <si>
    <t>oeffentliche-antrittsvorlesung-prof-dr-florian-rabe</t>
  </si>
  <si>
    <t>https://www.fau.de/termine/dkms-registrierungssaktion-frankenfuerdasleben-2/</t>
  </si>
  <si>
    <t>dkms-registrierungssaktion-frankenfuerdasleben-2</t>
  </si>
  <si>
    <t>https://www.fau.de/termine/fau-jobinsights-live-students-ask-alumni-answer-medical-engineering/</t>
  </si>
  <si>
    <t>fau-jobinsights-live-students-ask-alumni-answer-medical-engineering</t>
  </si>
  <si>
    <t>https://www.fau.de/termine/e-mobilitaet-neu-gedacht-wo-sind-die-limits/</t>
  </si>
  <si>
    <t>e-mobilitaet-neu-gedacht-wo-sind-die-limits</t>
  </si>
  <si>
    <t>https://www.fau.de/termine/ww-kolloquium-sose-25-quantum-tomography-in-electron-microscopy/</t>
  </si>
  <si>
    <t>ww-kolloquium-sose-25-quantum-tomography-in-electron-microscopy</t>
  </si>
  <si>
    <t>https://www.fau.de/termine/die-3-revolution-der-automobilproduktion/</t>
  </si>
  <si>
    <t>die-3-revolution-der-automobilproduktion</t>
  </si>
  <si>
    <t>https://www.fau.de/termine/international-summer-school-on-cybercrime-and-forensic-computing-2025/</t>
  </si>
  <si>
    <t>international-summer-school-on-cybercrime-and-forensic-computing-2025</t>
  </si>
  <si>
    <t>https://www.fau.de/termine/hochschulwahlen-university-elections/</t>
  </si>
  <si>
    <t>hochschulwahlen-university-elections</t>
  </si>
  <si>
    <t>https://www.fau.de/termine/tag-des-departments-cbi/</t>
  </si>
  <si>
    <t>tag-des-departments-cbi</t>
  </si>
  <si>
    <t>https://www.fau.de/termine/oeffentliche-antrittsvorlesung-dr-rer-nat-jochen-schmidt/</t>
  </si>
  <si>
    <t>oeffentliche-antrittsvorlesung-dr-rer-nat-jochen-schmidt</t>
  </si>
  <si>
    <t>https://www.fau.de/termine/oeffentliche-antrittsvorlesung-dr-habil-alberto-leonardi/</t>
  </si>
  <si>
    <t>oeffentliche-antrittsvorlesung-dr-habil-alberto-leonardi</t>
  </si>
  <si>
    <t>https://www.fau.de/termine/career-service-telefonische-sprechstunde/</t>
  </si>
  <si>
    <t>career-service-telefonische-sprechstunde</t>
  </si>
  <si>
    <t>https://www.fau.de/termine/fau-erstsemesterbegruessung/</t>
  </si>
  <si>
    <t>fau-erstsemesterbegruessung</t>
  </si>
  <si>
    <t>https://www.fau.de/termine/dies-academicus/</t>
  </si>
  <si>
    <t>https://www.fau.de/termine/stipendienfeier-des-fau-deutschlandstipendiums/</t>
  </si>
  <si>
    <t>stipendienfeier-des-fau-deutschlandstipendiums</t>
  </si>
  <si>
    <t>https://www.fau.de/termine/70-schlossgartenfest-der-fau/</t>
  </si>
  <si>
    <t>70-schlossgartenfest-der-fau</t>
  </si>
  <si>
    <t>https://www.fau.de/termine/ehrung-der-promovierten-und-jubilarinnen-und-jubilare-dinner/</t>
  </si>
  <si>
    <t>ehrung-der-promovierten-und-jubilarinnen-und-jubilare-dinner</t>
  </si>
  <si>
    <t>https://www.fau.de/termine/ehrung-der-promovierten-und-jubilarinnen-und-jubilare-promoviertenfeier/</t>
  </si>
  <si>
    <t>ehrung-der-promovierten-und-jubilarinnen-und-jubilare-promoviertenfeier</t>
  </si>
  <si>
    <t>https://www.fau.de/termine/fau-erstsemesterbegruessung-4/</t>
  </si>
  <si>
    <t>fau-erstsemesterbegruessung-4</t>
  </si>
  <si>
    <t>https://www.fau.de/termine/fau-awards/</t>
  </si>
  <si>
    <t>fau-awards</t>
  </si>
  <si>
    <t>https://www.fau.de/termine/dies-academicus-4/</t>
  </si>
  <si>
    <t>dies-academicus-4</t>
  </si>
  <si>
    <t>https://www.fau.de/termine/einstieg-leipzig-halle/</t>
  </si>
  <si>
    <t>einstieg-leipzig-halle</t>
  </si>
  <si>
    <t>https://www.fau.de/termine/schnupper-uni-tag-2025/</t>
  </si>
  <si>
    <t>schnupper-uni-tag-2025</t>
  </si>
  <si>
    <t>https://www.fau.de/termine/einstieg-berlin/</t>
  </si>
  <si>
    <t>einstieg-berlin</t>
  </si>
  <si>
    <t>https://www.fau.de/termine/einstieg-mainz-wiesbaden/</t>
  </si>
  <si>
    <t>einstieg-mainz-wiesbaden</t>
  </si>
  <si>
    <t>https://www.fau.de/termine/fau-dialog-wissenschaftskommunikation/</t>
  </si>
  <si>
    <t>fau-dialog-wissenschaftskommunikation</t>
  </si>
  <si>
    <t>https://www.fau.de/termine/fau-dialog-nachhaltigkeitsstrategie-der-fau/</t>
  </si>
  <si>
    <t>fau-dialog-nachhaltigkeitsstrategie-der-fau</t>
  </si>
  <si>
    <t>https://www.fau.de/termine/fau-dialog-wissenschaftliche-tagungen-und-kongresse-in-unserer-region/</t>
  </si>
  <si>
    <t>fau-dialog-wissenschaftliche-tagungen-und-kongresse-in-unserer-region</t>
  </si>
  <si>
    <t>https://www.fau.de/termine/fgg-vortrag-norbert-metz-ansbach-biodiversitaet-als-zukunftsaufgabe-erfahrungen-aus-der-praktischen-arbeit-des-landschaftspflegeverbandes-mittelfranken/</t>
  </si>
  <si>
    <t>fgg-vortrag-norbert-metz-ansbach-biodiversitaet-als-zukunftsaufgabe-erfahrungen-aus-der-praktischen-arbeit-des-landschaftspflegeverbandes-mittelfranken</t>
  </si>
  <si>
    <t>https://www.fau.de/termine/fgg-vortrag-prof-dr-carl-beierkuhnlein-universitaet-bayreuth-vulkanismus-als-wichtiger-prozess-zur-entwicklung-der-globalen-biodiversitaet/</t>
  </si>
  <si>
    <t>fgg-vortrag-prof-dr-carl-beierkuhnlein-universitaet-bayreuth-vulkanismus-als-wichtiger-prozess-zur-entwicklung-der-globalen-biodiversitaet</t>
  </si>
  <si>
    <t>https://www.fau.de/termine/fgg-vortrag-pd-dr-eike-lena-neuschulz-frankfurt-a-main-von-wechselwirkungen-zur-vielfalt-biotische-interaktionen-als-treiber-der-biodiversitaet-in-verschiedenen-klimazonen/</t>
  </si>
  <si>
    <t>fgg-vortrag-pd-dr-eike-lena-neuschulz-frankfurt-a-main-von-wechselwirkungen-zur-vielfalt-biotische-interaktionen-als-treiber-der-biodiversitaet-in-verschiedenen-klimazonen</t>
  </si>
  <si>
    <t>https://www.fau.de/termine/geo-cafe-vortrag-dr-david-spenger-leah-burgard-dr-willi-bauer-fau-erlangen-nuernberg-biodiversitaet-betrifft-uns-alle-was-tun-bayerische-staedte-um-sie-zu-foerdern/</t>
  </si>
  <si>
    <t>geo-cafe-vortrag-dr-david-spenger-leah-burgard-dr-willi-bauer-fau-erlangen-nuernberg-biodiversitaet-betrifft-uns-alle-was-tun-bayerische-staedte-um-sie-zu-foerdern</t>
  </si>
  <si>
    <t>https://www.fau.de/termine/abi-zukunft-mainz-wiesbaden/</t>
  </si>
  <si>
    <t>abi-zukunft-mainz-wiesbaden</t>
  </si>
  <si>
    <t>https://www.fau.de/termine/stuzubi-dresden/</t>
  </si>
  <si>
    <t>stuzubi-dresden</t>
  </si>
  <si>
    <t>https://www.fau.de/termine/stuzubi-frankfurt/</t>
  </si>
  <si>
    <t>stuzubi-frankfurt</t>
  </si>
  <si>
    <t>https://www.fau.de/termine/vocatium-jena/</t>
  </si>
  <si>
    <t>vocatium-jena</t>
  </si>
  <si>
    <t>https://www.fau.de/termine/fau-studieninfotage-2/</t>
  </si>
  <si>
    <t>fau-studieninfotage-2</t>
  </si>
  <si>
    <t>https://www.fau.de/termine/tag-der-erlanger-geographie-geo-fete-fr-4-juli-beginn-um-16h/</t>
  </si>
  <si>
    <t>tag-der-erlanger-geographie-geo-fete-fr-4-juli-beginn-um-16h</t>
  </si>
  <si>
    <t>https://www.fau.de/termine/fgg-jahresmitgliederversammlung-nur-fuer-mitglieder-21-07-2025/</t>
  </si>
  <si>
    <t>fgg-jahresmitgliederversammlung-nur-fuer-mitglieder-21-07-2025</t>
  </si>
  <si>
    <t>https://www.fau.de/termine/fgg-vortrag-gletscher-gestern-heute-und-morgen-von-der-beobachtung-zur-projektion/</t>
  </si>
  <si>
    <t>fgg-vortrag-gletscher-gestern-heute-und-morgen-von-der-beobachtung-zur-projektion</t>
  </si>
  <si>
    <t>https://www.fau.de/termine/geo-cafe-vortrag-apl-prof-dr-stefan-applis-fau-buchvorstellung-das-ehemalige-reichsparteitagsgelaende-im-21-jahrhundert/</t>
  </si>
  <si>
    <t>geo-cafe-vortrag-apl-prof-dr-stefan-applis-fau-buchvorstellung-das-ehemalige-reichsparteitagsgelaende-im-21-jahrhundert</t>
  </si>
  <si>
    <t>https://www.fau.de/termine/fgg-vortrag-prof-dr-josef-settele-martin-luther-universitaet-halle-wittenberg-der-beitrag-von-politikberatung-zum-schutz-der-biodiversitaet/</t>
  </si>
  <si>
    <t>fgg-vortrag-prof-dr-josef-settele-martin-luther-universitaet-halle-wittenberg-der-beitrag-von-politikberatung-zum-schutz-der-biodiversitaet</t>
  </si>
  <si>
    <t>https://www.fau.de/termine/fgg-vortrag-stadtentwicklung-in-indonesien-aktuelle-dynamiken-und-die-wohnraumfrage/</t>
  </si>
  <si>
    <t>fgg-vortrag-stadtentwicklung-in-indonesien-aktuelle-dynamiken-und-die-wohnraumfrage</t>
  </si>
  <si>
    <t>https://www.fau.de/termine/fgg-vortrag-auswirkungen-der-klimapolitik-auf-die-globale-gletscherschmelze/</t>
  </si>
  <si>
    <t>fgg-vortrag-auswirkungen-der-klimapolitik-auf-die-globale-gletscherschmelze</t>
  </si>
  <si>
    <t>https://www.fau.de/termine/fgg-vortrag-indiens-staedte-strategien-der-modernisierung-und-widersprueche-staedtischen-lebens/</t>
  </si>
  <si>
    <t>fgg-vortrag-indiens-staedte-strategien-der-modernisierung-und-widersprueche-staedtischen-lebens</t>
  </si>
  <si>
    <t>https://www.fau.de/termine/fgg-vortrag-oekologische-krisen-und-die-transformation-der-staedte-gesunde-stadtentwicklung-in-der-region-nuernberg-fuerth-erlangen/</t>
  </si>
  <si>
    <t>fgg-vortrag-oekologische-krisen-und-die-transformation-der-staedte-gesunde-stadtentwicklung-in-der-region-nuernberg-fuerth-erlangen</t>
  </si>
  <si>
    <t>https://www.fau.de/termine/fgg-vortrag-glaziologische-forschung-in-patagonien/</t>
  </si>
  <si>
    <t>fgg-vortrag-glaziologische-forschung-in-patagonien</t>
  </si>
  <si>
    <t>https://www.fau.de/termine/fgg-vortrag-die-antarktische-halbinsel-hotspot-der-globalen-erwaermung/</t>
  </si>
  <si>
    <t>fgg-vortrag-die-antarktische-halbinsel-hotspot-der-globalen-erwaermung</t>
  </si>
  <si>
    <t>https://www.fau.de/termine/fgg-vortrag-adaption-an-die-weltweit-schmelzenden-gletscher/</t>
  </si>
  <si>
    <t>fgg-vortrag-adaption-an-die-weltweit-schmelzenden-gletscher</t>
  </si>
  <si>
    <t>https://www.fau.de/termine/fgg-vortrag-eiskalt-und-superheiss-zugleich-die-spannende-physik-der-groenlaendischen-gletscher/</t>
  </si>
  <si>
    <t>fgg-vortrag-eiskalt-und-superheiss-zugleich-die-spannende-physik-der-groenlaendischen-gletscher</t>
  </si>
  <si>
    <t>https://www.fau.de/termine/muss-wegen-krankheit-leider-entfallen-geo-cafe-vortrag-adila-brindel-fau-erlangen-nuernberg-zwischen-widerstand-und-hoffnung-geschlechtergerechtigkeit-im-digitalen-wandel-brasiliens/</t>
  </si>
  <si>
    <t>muss-wegen-krankheit-leider-entfallen-geo-cafe-vortrag-adila-brindel-fau-erlangen-nuernberg-zwischen-widerstand-und-hoffnung-geschlechtergerechtigkeit-im-digitalen-wandel-brasiliens</t>
  </si>
  <si>
    <t>https://www.fau.de/termine/geo-cafe-vortrag-jakob-nehls-fau-chren-klimakrise-und-menschenrechte-perspektiven-erfahrungen-hindernisse-durchbrueche/</t>
  </si>
  <si>
    <t>geo-cafe-vortrag-jakob-nehls-fau-chren-klimakrise-und-menschenrechte-perspektiven-erfahrungen-hindernisse-durchbrueche</t>
  </si>
  <si>
    <t>https://www.fau.de/termine/fgg-vortrag-das-ewige-eis-auf-dem-rueckzug-vergleich-alpen-zentralasien/</t>
  </si>
  <si>
    <t>fgg-vortrag-das-ewige-eis-auf-dem-rueckzug-vergleich-alpen-zentralasien</t>
  </si>
  <si>
    <t>https://www.fau.de/termine/institutskolloquium-kg-natural-capital-between-greening-gdp-and-private-finance-for-nature-christiane-heisse/</t>
  </si>
  <si>
    <t>institutskolloquium-kg-natural-capital-between-greening-gdp-and-private-finance-for-nature-christiane-heisse</t>
  </si>
  <si>
    <t>https://www.fau.de/termine/institutskolloquium-kg-finanzialisierter-extraktivismus-in-lateinamerika-spekulative-kapitalstroeme-schuldenregime-und-neue-formen-der-enteignung-nadine-reis/</t>
  </si>
  <si>
    <t>institutskolloquium-kg-finanzialisierter-extraktivismus-in-lateinamerika-spekulative-kapitalstroeme-schuldenregime-und-neue-formen-der-enteignung-nadine-reis</t>
  </si>
  <si>
    <t>https://www.fau.de/termine/institutskolloquium-pg-schneedrift-modellierung-und-ki-mi-20-11-2024/</t>
  </si>
  <si>
    <t>institutskolloquium-pg-schneedrift-modellierung-und-ki-mi-20-11-2024</t>
  </si>
  <si>
    <t>https://www.fau.de/termine/institutskolloquium-pg-von-messungen-zu-modellen-das-suedpatagonische-eisfeld-mi-18-12-2024/</t>
  </si>
  <si>
    <t>institutskolloquium-pg-von-messungen-zu-modellen-das-suedpatagonische-eisfeld-mi-18-12-2024</t>
  </si>
  <si>
    <t>https://www.fau.de/termine/institutskolloquium-pg-warmer-world-cooler-glaciers-the-meteorological-response-of-mountain-glaciers-under-a-warming-climate-mi-15-01-2025/</t>
  </si>
  <si>
    <t>institutskolloquium-pg-warmer-world-cooler-glaciers-the-meteorological-response-of-mountain-glaciers-under-a-warming-climate-mi-15-01-2025</t>
  </si>
  <si>
    <t>https://www.fau.de/termine/institutskolloquium-pg-agroforestry-for-climate-adaption-food-security-and-biodiversity-mi-30-04-2025/</t>
  </si>
  <si>
    <t>institutskolloquium-pg-agroforestry-for-climate-adaption-food-security-and-biodiversity-mi-30-04-2025</t>
  </si>
  <si>
    <t>https://www.fau.de/termine/institutskolloquium-pg-railvitalitree-tree-vitality-monitoring-and-modelling-of-drought-related-risks-along-railroads-using-remote-sensing-and-dendroecology-mi-07-05-2025/</t>
  </si>
  <si>
    <t>institutskolloquium-pg-railvitalitree-tree-vitality-monitoring-and-modelling-of-drought-related-risks-along-railroads-using-remote-sensing-and-dendroecology-mi-07-05-2025</t>
  </si>
  <si>
    <t>https://www.fau.de/termine/institutskolloquium-pg-debris-flow-activity-in-a-changing-climate-insights-from-the-sehag-project-mi-21-05-2025/</t>
  </si>
  <si>
    <t>institutskolloquium-pg-debris-flow-activity-in-a-changing-climate-insights-from-the-sehag-project-mi-21-05-2025</t>
  </si>
  <si>
    <t>https://www.fau.de/termine/institutskolloquium-pg-assessing-past-and-recent-climate-variability-in-mountainous-regions-using-tree-ring-parameters-mi-02-07-2025/</t>
  </si>
  <si>
    <t>institutskolloquium-pg-assessing-past-and-recent-climate-variability-in-mountainous-regions-using-tree-ring-parameters-mi-02-07-2025</t>
  </si>
  <si>
    <t>https://www.fau.de/termine/bewerbungsschluss-master-kulturgeographie-am-15-juli-2025/</t>
  </si>
  <si>
    <t>bewerbungsschluss-master-kulturgeographie-am-15-juli-2025</t>
  </si>
  <si>
    <t>https://www.fau.de/termine/institutskolloquium-kg-lebenswelten-im-wandel-eine-explorative-feldforschung-zu-transformation-entlang-des-transkalahari-highways-in-botswana-16-07-2025/</t>
  </si>
  <si>
    <t>institutskolloquium-kg-lebenswelten-im-wandel-eine-explorative-feldforschung-zu-transformation-entlang-des-transkalahari-highways-in-botswana-16-07-2025</t>
  </si>
  <si>
    <t>https://www.fau.de/termine/institutskolloquium-pg-humans-and-their-environment-under-extreme-conditions-new-evidence-from-the-last-ice-age-of-central-europe-mi-16-07-2025/</t>
  </si>
  <si>
    <t>institutskolloquium-pg-humans-and-their-environment-under-extreme-conditions-new-evidence-from-the-last-ice-age-of-central-europe-mi-16-07-2025</t>
  </si>
  <si>
    <t>https://www.fau.de/termine/einladung-zum-rigorosum-promotionspruefung-von-willi-bauer/</t>
  </si>
  <si>
    <t>einladung-zum-rigorosum-promotionspruefung-von-willi-bauer</t>
  </si>
  <si>
    <t>https://www.fau.de/termine/institutskolloquium-pg-reconstruction-of-past-hydroclimate-variability-in-iran-from-a-multi-centennial-and-multi-parameter-juniper-tree-ring-network-mi-23-07-2025/</t>
  </si>
  <si>
    <t>institutskolloquium-pg-reconstruction-of-past-hydroclimate-variability-in-iran-from-a-multi-centennial-and-multi-parameter-juniper-tree-ring-network-mi-23-07-2025</t>
  </si>
  <si>
    <t>https://www.fau.de/termine/institutskolloquium-kg-will-the-sea-come-back-exploring-temporalities-and-more-than-human-entanglements-of-water-scarcities-in-aktau-kazakhstan-daria-volkova/</t>
  </si>
  <si>
    <t>institutskolloquium-kg-will-the-sea-come-back-exploring-temporalities-and-more-than-human-entanglements-of-water-scarcities-in-aktau-kazakhstan-daria-volkova</t>
  </si>
  <si>
    <t>https://www.fau.de/termine/institutskolloquium-pg-habitat-island-biography-of-quartz-islands-in-south-africa-mi-12-11-2025/</t>
  </si>
  <si>
    <t>institutskolloquium-pg-habitat-island-biography-of-quartz-islands-in-south-africa-mi-12-11-2025</t>
  </si>
  <si>
    <t>https://www.fau.de/termine/institutskolloquium-pg-very-shallow-geothermal-potential-mi-26-11-2025/</t>
  </si>
  <si>
    <t>institutskolloquium-pg-very-shallow-geothermal-potential-mi-26-11-2025</t>
  </si>
  <si>
    <t>https://www.fau.de/termine/institutskolloquium-kg-tending-to-small-life-on-biodiversity-loss-seed-saving-and-storytelling-in-urban-gardens-eline-tabak/</t>
  </si>
  <si>
    <t>institutskolloquium-kg-tending-to-small-life-on-biodiversity-loss-seed-saving-and-storytelling-in-urban-gardens-eline-tabak</t>
  </si>
  <si>
    <t>https://www.fau.de/termine/institutskolloquium-pg-luftqualitaet-in-nuernberg-mi-17-12-2025/</t>
  </si>
  <si>
    <t>institutskolloquium-pg-luftqualitaet-in-nuernberg-mi-17-12-2025</t>
  </si>
  <si>
    <t>https://www.fau.de/termine/institutskolloquium-pg-biodiversity-in-national-forest-inventories-the-example-of-georgia-mi-21-01-2026/</t>
  </si>
  <si>
    <t>institutskolloquium-pg-biodiversity-in-national-forest-inventories-the-example-of-georgia-mi-21-01-2026</t>
  </si>
  <si>
    <t>https://www.fau.de/termine/colloquium-damian-longin-osajda-university-of-copenhagen-fixed-points-from-local-to-global/</t>
  </si>
  <si>
    <t>colloquium-damian-longin-osajda-university-of-copenhagen-fixed-points-from-local-to-global</t>
  </si>
  <si>
    <t>https://www.fau.de/termine/colloquium-habilitations-vorstellungsvortrag-ricardo-correa-da-silva-fau-real-subspaces-and-local-structures-in-algebraic-quantum-field-theory/</t>
  </si>
  <si>
    <t>colloquium-habilitations-vorstellungsvortrag-ricardo-correa-da-silva-fau-real-subspaces-and-local-structures-in-algebraic-quantum-field-theory</t>
  </si>
  <si>
    <t>https://www.fau.de/termine/colloquium-joachim-cuntz-universitaet-muenster-topological-invariants-for-algebras-of-operators-on-hilbert-space/</t>
  </si>
  <si>
    <t>colloquium-joachim-cuntz-universitaet-muenster-topological-invariants-for-algebras-of-operators-on-hilbert-space</t>
  </si>
  <si>
    <t>https://www.fau.de/termine/colloquium-tomoyuki-arakawa-kyoto-university-symplectic-singularities-and-vertex-algebras/</t>
  </si>
  <si>
    <t>colloquium-tomoyuki-arakawa-kyoto-university-symplectic-singularities-and-vertex-algebras</t>
  </si>
  <si>
    <t>https://www.fau.de/termine/colloquium-martin-wendler-otto-von-guericke-universitaet-magdeburg-change-point-detection-for-functional-time-series-without-dimension-reduction/</t>
  </si>
  <si>
    <t>colloquium-martin-wendler-otto-von-guericke-universitaet-magdeburg-change-point-detection-for-functional-time-series-without-dimension-reduction</t>
  </si>
  <si>
    <t>https://www.fau.de/termine/colloquium-sergiy-neshveyev-university-of-oslo-the-mackey-machine-and-the-ideal-structure-of-crossed-product-type-algebras/</t>
  </si>
  <si>
    <t>colloquium-sergiy-neshveyev-university-of-oslo-the-mackey-machine-and-the-ideal-structure-of-crossed-product-type-algebras</t>
  </si>
  <si>
    <t>https://www.fau.de/termine/colloquium-volker-schomerus-universitaet-hamburg-integrable-quantum-mechanics-and-the-theory-of-groups/</t>
  </si>
  <si>
    <t>colloquium-volker-schomerus-universitaet-hamburg-integrable-quantum-mechanics-and-the-theory-of-groups</t>
  </si>
  <si>
    <t>https://www.fau.de/termine/colloquium-magdalena-elena-musat-university-of-copenhagen-the-connes-kirchberg-problem-and-infinite-dimensional-phenomena-in-quantum-information-theory/</t>
  </si>
  <si>
    <t>colloquium-magdalena-elena-musat-university-of-copenhagen-the-connes-kirchberg-problem-and-infinite-dimensional-phenomena-in-quantum-information-theory</t>
  </si>
  <si>
    <t>https://www.fau.de/termine/colloquium-willy-doerfler-karlsruher-institut-fuer-technologie-numerical-methods-for-the-landau-lifschitz-gilbert-equations/</t>
  </si>
  <si>
    <t>colloquium-willy-doerfler-karlsruher-institut-fuer-technologie-numerical-methods-for-the-landau-lifschitz-gilbert-equations</t>
  </si>
  <si>
    <t>https://www.fau.de/termine/colloquium-ulrike-meier-robisch-und-sylvia-stark-staatl-realschule-herzogenaurach-matheunterricht-an-schulen-und-die-anforderungen-ans-referendariat-im-realschullehramt-cancel/</t>
  </si>
  <si>
    <t>colloquium-ulrike-meier-robisch-und-sylvia-stark-staatl-realschule-herzogenaurach-matheunterricht-an-schulen-und-die-anforderungen-ans-referendariat-im-realschullehramt-cancel</t>
  </si>
  <si>
    <t>https://www.fau.de/termine/colloquium-lehrerinnen-und-lehrerkolloquium-albrecht-kliem-wirsberg-gymnasium-wuerzburg-gehaltvolle-mathematikaufgaben-in-der-schule/</t>
  </si>
  <si>
    <t>colloquium-lehrerinnen-und-lehrerkolloquium-albrecht-kliem-wirsberg-gymnasium-wuerzburg-gehaltvolle-mathematikaufgaben-in-der-schule</t>
  </si>
  <si>
    <t>https://www.fau.de/termine/colloquium-peter-bastian-universitaet-heidelberg-coupled-shallow-surface-and-subsurface-flow-with-application-to-high-mountain-catchments/</t>
  </si>
  <si>
    <t>colloquium-peter-bastian-universitaet-heidelberg-coupled-shallow-surface-and-subsurface-flow-with-application-to-high-mountain-catchments</t>
  </si>
  <si>
    <t>https://www.fau.de/termine/colloquium-giambattista-giacomin-universita-degli-studi-di-padova-products-of-random-matrices-and-the-statistical-mechanics-of-disordered-spin-systems/</t>
  </si>
  <si>
    <t>colloquium-giambattista-giacomin-universita-degli-studi-di-padova-products-of-random-matrices-and-the-statistical-mechanics-of-disordered-spin-systems</t>
  </si>
  <si>
    <t>https://www.fau.de/termine/colloquium-paul-wedrich-universitaet-hamburg-from-link-homology-to-topological-quantum-field-theories-candelled/</t>
  </si>
  <si>
    <t>colloquium-paul-wedrich-universitaet-hamburg-from-link-homology-to-topological-quantum-field-theories-candelled</t>
  </si>
  <si>
    <t>https://www.fau.de/termine/colloquium-jan-giesselmann-technische-universitaet-darmstadt-on-the-connection-between-well-posedness-and-a-posteriori-error-estimates-illustrated-for-hyperbolic-conservation-laws/</t>
  </si>
  <si>
    <t>colloquium-jan-giesselmann-technische-universitaet-darmstadt-on-the-connection-between-well-posedness-and-a-posteriori-error-estimates-illustrated-for-hyperbolic-conservation-laws</t>
  </si>
  <si>
    <t>https://www.fau.de/termine/colloquium-aidan-sims-university-of-new-south-wales-there-and-back-again-coordinates-for-operator-algebras/</t>
  </si>
  <si>
    <t>colloquium-aidan-sims-university-of-new-south-wales-there-and-back-again-coordinates-for-operator-algebras</t>
  </si>
  <si>
    <t>https://www.fau.de/termine/colloquium-frank-den-hollander-universiteit-leiden-self-reinforced-preferential-attachment/</t>
  </si>
  <si>
    <t>colloquium-frank-den-hollander-universiteit-leiden-self-reinforced-preferential-attachment</t>
  </si>
  <si>
    <t>https://www.fau.de/termine/colloquium-ulrike-meier-robisch-und-sylvia-stark-staatl-realschule-herzogenaurach-wie-halte-ich-matheunterricht-an-der-schule-und-wie-komme-ich-gut-durch-das-referendariat-im-realschullehramt/</t>
  </si>
  <si>
    <t>colloquium-ulrike-meier-robisch-und-sylvia-stark-staatl-realschule-herzogenaurach-wie-halte-ich-matheunterricht-an-der-schule-und-wie-komme-ich-gut-durch-das-referendariat-im-realschullehramt</t>
  </si>
  <si>
    <t>https://www.fau.de/termine/colloquium-lehrerinnenkolloquium-und-weihnachtsvortrag-stefanie-rach-otto-von-guericke-universitaet-magdeburg-individuelle-bedingungsfaktoren-und-studienerfolg-in-der-studieneingangsphase-mathema/</t>
  </si>
  <si>
    <t>colloquium-lehrerinnenkolloquium-und-weihnachtsvortrag-stefanie-rach-otto-von-guericke-universitaet-magdeburg-individuelle-bedingungsfaktoren-und-studienerfolg-in-der-studieneingangsphase-mathema</t>
  </si>
  <si>
    <t>https://www.fau.de/termine/colloquium-alain-joye-universite-grenoble-alpes-quantum-walks-deterministic-and-random/</t>
  </si>
  <si>
    <t>colloquium-alain-joye-universite-grenoble-alpes-quantum-walks-deterministic-and-random</t>
  </si>
  <si>
    <t>https://www.fau.de/termine/colloquium-andrea-breard-fau-the-art-of-discrete-accumulations-or-combinatorics-in-19th-century-china/</t>
  </si>
  <si>
    <t>colloquium-andrea-breard-fau-the-art-of-discrete-accumulations-or-combinatorics-in-19th-century-china</t>
  </si>
  <si>
    <t>https://www.fau.de/termine/colloquium-igor-burban-universitaet-paderborn-algebraische-geometrie-der-klassischen-yang-baxter-gleichung/</t>
  </si>
  <si>
    <t>colloquium-igor-burban-universitaet-paderborn-algebraische-geometrie-der-klassischen-yang-baxter-gleichung</t>
  </si>
  <si>
    <t>https://www.fau.de/termine/colloquium-ulrike-meier-robisch-und-sylvia-stark-staatl-realschule-herzogenaurach-matheunterricht-an-realschulen-studium-vs-berufsalltag-und-die-anforderungen-ans-referendariat/</t>
  </si>
  <si>
    <t>colloquium-ulrike-meier-robisch-und-sylvia-stark-staatl-realschule-herzogenaurach-matheunterricht-an-realschulen-studium-vs-berufsalltag-und-die-anforderungen-ans-referendariat</t>
  </si>
  <si>
    <t>https://www.fau.de/termine/colloquium-bernd-sturmfels-mpi-mis-leipzig-the-two-lives-of-the-grassmannian/</t>
  </si>
  <si>
    <t>colloquium-bernd-sturmfels-mpi-mis-leipzig-the-two-lives-of-the-grassmannian</t>
  </si>
  <si>
    <t>https://www.fau.de/termine/colloquium-marie-christine-dueker-fau-antrittsvorlesung-high-dimensional-latent-gaussian-count-time-series/</t>
  </si>
  <si>
    <t>colloquium-marie-christine-dueker-fau-antrittsvorlesung-high-dimensional-latent-gaussian-count-time-series</t>
  </si>
  <si>
    <t>https://www.fau.de/termine/colloquium-norbert-schappacher-universite-de-strasbourg-rational-quadrilaterals-oscillators-and-a-momentous-contribution-to-number-theory-the-headstrong-life-and-work-of-kurt-heegner/</t>
  </si>
  <si>
    <t>colloquium-norbert-schappacher-universite-de-strasbourg-rational-quadrilaterals-oscillators-and-a-momentous-contribution-to-number-theory-the-headstrong-life-and-work-of-kurt-heegner</t>
  </si>
  <si>
    <t>https://www.fau.de/termine/colloquium-frank-den-hollander-universiteit-leiden-the-friendship-paradox-in-social-networks/</t>
  </si>
  <si>
    <t>colloquium-frank-den-hollander-universiteit-leiden-the-friendship-paradox-in-social-networks</t>
  </si>
  <si>
    <t>https://www.fau.de/termine/colloquium-christian-baer-universitaet-potsdam-counterintuitive-approximations/</t>
  </si>
  <si>
    <t>colloquium-christian-baer-universitaet-potsdam-counterintuitive-approximations</t>
  </si>
  <si>
    <t>https://www.fau.de/termine/lehrerinnenkolloquium-und-weihnachtsvortrag-caroline-merkel-leiterin-des-amts-fuer-allgemeinbildende-schulen-in-nuernberg-mathestaerken-staerken-entwicklung-der-potenziale-von-lernenden/</t>
  </si>
  <si>
    <t>lehrerinnenkolloquium-und-weihnachtsvortrag-caroline-merkel-leiterin-des-amts-fuer-allgemeinbildende-schulen-in-nuernberg-mathestaerken-staerken-entwicklung-der-potenziale-von-lernenden</t>
  </si>
  <si>
    <t>https://www.fau.de/termine/colloquium-w-d-van-suijlekom-radboud-universiteit-a-generalization-of-k-theory-to-operator-systems/</t>
  </si>
  <si>
    <t>colloquium-w-d-van-suijlekom-radboud-universiteit-a-generalization-of-k-theory-to-operator-systems</t>
  </si>
  <si>
    <t>https://www.fau.de/termine/colloquium-stefan-teufel-universitaet-tuebingenlinear-problems-in-huge-dimensions-mathematical-challenges-in-the-analysis-of-many-body-quantum-theory/</t>
  </si>
  <si>
    <t>colloquium-stefan-teufel-universitaet-tuebingenlinear-problems-in-huge-dimensions-mathematical-challenges-in-the-analysis-of-many-body-quantum-theory</t>
  </si>
  <si>
    <t>https://www.fau.de/termine/colloquium-alexander-strohmaier-leibniz-universitaet-hannover-relative-traces-in-scattering-theory-and-the-casimir-effect/</t>
  </si>
  <si>
    <t>colloquium-alexander-strohmaier-leibniz-universitaet-hannover-relative-traces-in-scattering-theory-and-the-casimir-effect</t>
  </si>
  <si>
    <t>https://www.fau.de/termine/gdch-kolloquium-prof-dr-carsten-streb-molecular-vanadium-oxides-from-stimuli-responsive-self-assembly-to-water-oxidation/</t>
  </si>
  <si>
    <t>gdch-kolloquium-prof-dr-carsten-streb-molecular-vanadium-oxides-from-stimuli-responsive-self-assembly-to-water-oxidation</t>
  </si>
  <si>
    <t>https://www.fau.de/termine/thc-ccc-seminar-christian-schilling-quantum-information-perspective-on-the-ground-state-problem-what-is-electron-correlation/</t>
  </si>
  <si>
    <t>thc-ccc-seminar-christian-schilling-quantum-information-perspective-on-the-ground-state-problem-what-is-electron-correlation</t>
  </si>
  <si>
    <t>https://www.fau.de/termine/crt-vortragsankuendigung-philipp-stangl-fair-prinzipien-in-der-katalyseforschung/</t>
  </si>
  <si>
    <t>crt-vortragsankuendigung-philipp-stangl-fair-prinzipien-in-der-katalyseforschung</t>
  </si>
  <si>
    <t>https://www.fau.de/termine/thc-ccc-seminar-nikos-doltsinis-functionalization-of-metal-surfaces-by-n-heterocyclic-carbenes/</t>
  </si>
  <si>
    <t>thc-ccc-seminar-nikos-doltsinis-functionalization-of-metal-surfaces-by-n-heterocyclic-carbenes</t>
  </si>
  <si>
    <t>https://www.fau.de/termine/dcp-guest-lecture-and-presentation-prof-jana-pisk-and-prof-nikola-cindro/</t>
  </si>
  <si>
    <t>dcp-guest-lecture-and-presentation-prof-jana-pisk-and-prof-nikola-cindro</t>
  </si>
  <si>
    <t>https://www.fau.de/termine/chemprint-seminar-prof-dr-hans-georg-steinrueck/</t>
  </si>
  <si>
    <t>chemprint-seminar-prof-dr-hans-georg-steinrueck</t>
  </si>
  <si>
    <t>https://www.fau.de/termine/chemprint-seminar-prof-dr-rik-mom/</t>
  </si>
  <si>
    <t>chemprint-seminar-prof-dr-rik-mom</t>
  </si>
  <si>
    <t>https://www.fau.de/termine/chemprint-seminar-dr-helen-grueninger/</t>
  </si>
  <si>
    <t>chemprint-seminar-dr-helen-grueninger</t>
  </si>
  <si>
    <t>https://www.fau.de/termine/thc-ccc-seminar-benjamin-fingerhut-excited-state-dynamics-of-biomolecular-systems-in-complex-environments/</t>
  </si>
  <si>
    <t>thc-ccc-seminar-benjamin-fingerhut-excited-state-dynamics-of-biomolecular-systems-in-complex-environments</t>
  </si>
  <si>
    <t>https://www.fau.de/termine/gdch-kolloquium-prof-dr-maria-andrea-mroginski-insights-into-the-reaction-mechanism-of-the-double-cubane-cluster-containing-protein-a-multiscale-computational-approach/</t>
  </si>
  <si>
    <t>gdch-kolloquium-prof-dr-maria-andrea-mroginski-insights-into-the-reaction-mechanism-of-the-double-cubane-cluster-containing-protein-a-multiscale-computational-approach</t>
  </si>
  <si>
    <t>https://www.fau.de/termine/thc-ccc-seminar-stephan-kuemmel-balancing-accuracy-and-efficiency-in-density-functional-theory/</t>
  </si>
  <si>
    <t>thc-ccc-seminar-stephan-kuemmel-balancing-accuracy-and-efficiency-in-density-functional-theory</t>
  </si>
  <si>
    <t>https://www.fau.de/termine/gdch-kolloquium-prof-dr-christian-klinke-charge-transport-in-colloidal-nanomaterials/</t>
  </si>
  <si>
    <t>gdch-kolloquium-prof-dr-christian-klinke-charge-transport-in-colloidal-nanomaterials</t>
  </si>
  <si>
    <t>https://www.fau.de/termine/thc-ccc-seminar-igor-schapiro-insights-into-ultrafast-chemical-reactions-from-hybrid-qm-mm-simulations/</t>
  </si>
  <si>
    <t>thc-ccc-seminar-igor-schapiro-insights-into-ultrafast-chemical-reactions-from-hybrid-qm-mm-simulations</t>
  </si>
  <si>
    <t>https://www.fau.de/termine/gdch-kolloquium-prof-dr-christoph-schneider-a-novel-umpolung-strategy-for-enantioselective-synthesis/</t>
  </si>
  <si>
    <t>gdch-kolloquium-prof-dr-christoph-schneider-a-novel-umpolung-strategy-for-enantioselective-synthesis</t>
  </si>
  <si>
    <t>https://www.fau.de/termine/thc-ccc-seminar-patrick-rinke-machine-learning-accelerated-materials-discovery-and-optimisation/</t>
  </si>
  <si>
    <t>thc-ccc-seminar-patrick-rinke-machine-learning-accelerated-materials-discovery-and-optimisation</t>
  </si>
  <si>
    <t>https://www.fau.de/termine/gdch-kolloquium-prof-dr-klaus-mueller-buschbaum-a-fundamental-approach-to-sustainable-inorganic-chemistry-from-novel-material-combinations-to-chemical-recycling/</t>
  </si>
  <si>
    <t>gdch-kolloquium-prof-dr-klaus-mueller-buschbaum-a-fundamental-approach-to-sustainable-inorganic-chemistry-from-novel-material-combinations-to-chemical-recycling</t>
  </si>
  <si>
    <t>https://www.fau.de/termine/thc-ccc-seminar-philip-loche-atomistic-machine-learning-without-physics-holding-the-leash/</t>
  </si>
  <si>
    <t>thc-ccc-seminar-philip-loche-atomistic-machine-learning-without-physics-holding-the-leash</t>
  </si>
  <si>
    <t>https://www.fau.de/termine/dcp-guest-lecture-prof-yujiro-hayashi-organocatalysis-and-pot-economical-synthesis-of-biologically-active-molecules/</t>
  </si>
  <si>
    <t>dcp-guest-lecture-prof-yujiro-hayashi-organocatalysis-and-pot-economical-synthesis-of-biologically-active-molecules</t>
  </si>
  <si>
    <t>https://www.fau.de/termine/thc-ccc-seminar-maren-podewitz-capturing-reality-in-silico-development-of-more-realistic-computational-models-for-transition-metal-chemistry/</t>
  </si>
  <si>
    <t>thc-ccc-seminar-maren-podewitz-capturing-reality-in-silico-development-of-more-realistic-computational-models-for-transition-metal-chemistry</t>
  </si>
  <si>
    <t>https://www.fau.de/termine/gdch-kolloquium-prof-dr-inke-siewert-anodic-functionalisation-of-alkenes-catalysed-by-diselenides/</t>
  </si>
  <si>
    <t>gdch-kolloquium-prof-dr-inke-siewert-anodic-functionalisation-of-alkenes-catalysed-by-diselenides</t>
  </si>
  <si>
    <t>https://www.fau.de/termine/sensory-sciences-guest-lecture-prof-jens-schwarzbach-university-of-regensburg/</t>
  </si>
  <si>
    <t>sensory-sciences-guest-lecture-prof-jens-schwarzbach-university-of-regensburg</t>
  </si>
  <si>
    <t>https://www.fau.de/termine/thc-ccc-seminar-enrico-tapavicza-universitaet-regensburg-computational-design-of-light-driven-molecular-nanomotors/</t>
  </si>
  <si>
    <t>thc-ccc-seminar-enrico-tapavicza-universitaet-regensburg-computational-design-of-light-driven-molecular-nanomotors</t>
  </si>
  <si>
    <t>https://www.fau.de/termine/victor-grignard-georg-wittig-vorlesung-gdch-kolloquium-prof-dr-jeanne-crassous-multiple-multifunctional-helicene-based-architectures/</t>
  </si>
  <si>
    <t>victor-grignard-georg-wittig-vorlesung-gdch-kolloquium-prof-dr-jeanne-crassous-multiple-multifunctional-helicene-based-architectures</t>
  </si>
  <si>
    <t>https://www.fau.de/termine/gdch-angewandte-workshop/</t>
  </si>
  <si>
    <t>gdch-angewandte-workshop</t>
  </si>
  <si>
    <t>https://www.fau.de/termine/lecture-dr-ryan-crisp-photoelectrochemistry-and-materials-development-for-controlling-energy-flow-in-sustainable-device-applications/</t>
  </si>
  <si>
    <t>lecture-dr-ryan-crisp-photoelectrochemistry-and-materials-development-for-controlling-energy-flow-in-sustainable-device-applications</t>
  </si>
  <si>
    <t>https://www.fau.de/termine/uduf-2025-unser-department-unsere-forschung/</t>
  </si>
  <si>
    <t>uduf-2025-unser-department-unsere-forschung</t>
  </si>
  <si>
    <t>https://www.fau.de/termine/thc-ccc-seminar-frederick-stein-center-for-advanced-systems-understanding-casus-helmholtz-zentrum-dresden-rossendorf-post-dft-methods-for-periodic-systems-with-localized-basis-sets/</t>
  </si>
  <si>
    <t>thc-ccc-seminar-frederick-stein-center-for-advanced-systems-understanding-casus-helmholtz-zentrum-dresden-rossendorf-post-dft-methods-for-periodic-systems-with-localized-basis-sets</t>
  </si>
  <si>
    <t>https://www.fau.de/termine/lecture-prof-dr-dominique-agustin-solvent-sober-catalytic-processes-for-biomass-valorization/</t>
  </si>
  <si>
    <t>lecture-prof-dr-dominique-agustin-solvent-sober-catalytic-processes-for-biomass-valorization</t>
  </si>
  <si>
    <t>https://www.fau.de/termine/sensory-sciences-guest-lecture-dr-elisa-dal-bo-the-social-odor-scale-sos-cross-linguistic-validation-and-geographic-differences-in-social-odor-awareness/</t>
  </si>
  <si>
    <t>sensory-sciences-guest-lecture-dr-elisa-dal-bo-the-social-odor-scale-sos-cross-linguistic-validation-and-geographic-differences-in-social-odor-awareness</t>
  </si>
  <si>
    <t>https://www.fau.de/termine/sensory-sciences-guest-lecture-dr-sergio-moya-from-soft-matter-nanotechnology-to-nanomedicine/</t>
  </si>
  <si>
    <t>sensory-sciences-guest-lecture-dr-sergio-moya-from-soft-matter-nanotechnology-to-nanomedicine</t>
  </si>
  <si>
    <t>https://www.fau.de/termine/thc-ccc-seminar-nisanth-nair-department-of-chemistry-indian-institute-of-technology-kanpur-iitk-kanpur-india-buckets-instead-of-umbrellas-for-enhanced-sampling-and-free-energy-calc/</t>
  </si>
  <si>
    <t>thc-ccc-seminar-nisanth-nair-department-of-chemistry-indian-institute-of-technology-kanpur-iitk-kanpur-india-buckets-instead-of-umbrellas-for-enhanced-sampling-and-free-energy-calc</t>
  </si>
  <si>
    <t>https://www.fau.de/termine/gdch-kolloquium-prof-dr-wolfgang-weigand-fefe-hydrogenase-mimics-for-catalytic-hydrogen-evolution-reactions/</t>
  </si>
  <si>
    <t>gdch-kolloquium-prof-dr-wolfgang-weigand-fefe-hydrogenase-mimics-for-catalytic-hydrogen-evolution-reactions</t>
  </si>
  <si>
    <t>https://www.fau.de/termine/symposium-history-and-perspectives-in-surface-science/</t>
  </si>
  <si>
    <t>symposium-history-and-perspectives-in-surface-science</t>
  </si>
  <si>
    <t>https://www.fau.de/termine/thc-ccc-seminar-maria-andrea-mroginski-institut-fuer-chemie-tu-berlin-multiscale-modelling-of-fes-containing-proteins/</t>
  </si>
  <si>
    <t>thc-ccc-seminar-maria-andrea-mroginski-institut-fuer-chemie-tu-berlin-multiscale-modelling-of-fes-containing-proteins</t>
  </si>
  <si>
    <t>https://www.fau.de/termine/gdch-kolloquium-prof-dr-paolo-melchiorre/</t>
  </si>
  <si>
    <t>gdch-kolloquium-prof-dr-paolo-melchiorre</t>
  </si>
  <si>
    <t>https://www.fau.de/termine/thc-ccc-seminar-florian-weigend-institute-of-nanotechnology-karlsruhe-institute-of-technology-kit-relativistic-quantum-chemistry-for-molecular-systems-recent-developmentsand-applic/</t>
  </si>
  <si>
    <t>thc-ccc-seminar-florian-weigend-institute-of-nanotechnology-karlsruhe-institute-of-technology-kit-relativistic-quantum-chemistry-for-molecular-systems-recent-developmentsand-applic</t>
  </si>
  <si>
    <t>https://www.fau.de/termine/gdch-kolloquium-prof-dr-viktoria-daeschlein-gessner/</t>
  </si>
  <si>
    <t>gdch-kolloquium-prof-dr-viktoria-daeschlein-gessner</t>
  </si>
  <si>
    <t>https://www.fau.de/termine/chemprint-seminar-alexander-kozen-7-10-25/</t>
  </si>
  <si>
    <t>chemprint-seminar-alexander-kozen-7-10-25</t>
  </si>
  <si>
    <t>https://www.fau.de/termine/sensory-sciences-guest-lectures-dr-pd-silke-felber-engineering-scent-tracing-the-pomander-and-dr-ing-vincent-christlein-odeuropa-mapping-the-cultural-history-of-smell/</t>
  </si>
  <si>
    <t>sensory-sciences-guest-lectures-dr-pd-silke-felber-engineering-scent-tracing-the-pomander-and-dr-ing-vincent-christlein-odeuropa-mapping-the-cultural-history-of-smell</t>
  </si>
  <si>
    <t>https://www.fau.de/termine/chemprint-seminar-carolin-sutter-fella-13-10-25/</t>
  </si>
  <si>
    <t>chemprint-seminar-carolin-sutter-fella-13-10-25</t>
  </si>
  <si>
    <t>https://www.fau.de/termine/thc-ccc-seminar-christof-jaeger-computational-modelling-and-ai-for-chemical-development-in-the-pharmaceutical-industry/</t>
  </si>
  <si>
    <t>thc-ccc-seminar-christof-jaeger-computational-modelling-and-ai-for-chemical-development-in-the-pharmaceutical-industry</t>
  </si>
  <si>
    <t>https://www.fau.de/termine/thc-ccc-seminar-dr-philipp-seeber-spicy-multilayer-fragments-for-amorphous-materials/</t>
  </si>
  <si>
    <t>thc-ccc-seminar-dr-philipp-seeber-spicy-multilayer-fragments-for-amorphous-materials</t>
  </si>
  <si>
    <t>https://www.fau.de/termine/gdch-kolloquium-prof-dr-rer-nat-stefan-schramm-between-fireflies-and-smart-materials-a-journey-of-exploring-luminescent-molecules-in-academia-and-industry/</t>
  </si>
  <si>
    <t>gdch-kolloquium-prof-dr-rer-nat-stefan-schramm-between-fireflies-and-smart-materials-a-journey-of-exploring-luminescent-molecules-in-academia-and-industry</t>
  </si>
  <si>
    <t>https://www.fau.de/termine/sensory-sciences-guest-lecture-dr-michael-christiansen-magnetic-induction-for-tracking-microrobots-and-biosensing/</t>
  </si>
  <si>
    <t>sensory-sciences-guest-lecture-dr-michael-christiansen-magnetic-induction-for-tracking-microrobots-and-biosensing</t>
  </si>
  <si>
    <t>https://www.fau.de/termine/women-in-science-lecture-prof-dr-francesca-toma-closing-the-carbon-cycle-how-to-make-sustainable-fuels-and-products/</t>
  </si>
  <si>
    <t>women-in-science-lecture-prof-dr-francesca-toma-closing-the-carbon-cycle-how-to-make-sustainable-fuels-and-products</t>
  </si>
  <si>
    <t>https://www.fau.de/termine/jcf-weihnachtsvorlesung-dr-nelson-rajendran-ein-chemisches-weihnachtsmenue-experimente-zum-aufessen/</t>
  </si>
  <si>
    <t>jcf-weihnachtsvorlesung-dr-nelson-rajendran-ein-chemisches-weihnachtsmenue-experimente-zum-aufessen</t>
  </si>
  <si>
    <t>https://www.fau.de/termine/thc-ccc-seminar-prof-dr-ulrich-kleinekathoefer-examples-from-the-computational-microscope-on-light-harvesting-and-antibiotics-translocation-through-membrane-pores/</t>
  </si>
  <si>
    <t>thc-ccc-seminar-prof-dr-ulrich-kleinekathoefer-examples-from-the-computational-microscope-on-light-harvesting-and-antibiotics-translocation-through-membrane-pores</t>
  </si>
  <si>
    <t>https://www.fau.de/termine/gdch-kolloquium-prof-dr-daniel-b-werz-design-and-serendipity-in-fluorophore-chemistry/</t>
  </si>
  <si>
    <t>gdch-kolloquium-prof-dr-daniel-b-werz-design-and-serendipity-in-fluorophore-chemistry</t>
  </si>
  <si>
    <t>https://www.fau.de/termine/thc-ccc-seminar-prof-dr-stefan-vuckovic-transferability-of-data-driven-density-functionals/</t>
  </si>
  <si>
    <t>thc-ccc-seminar-prof-dr-stefan-vuckovic-transferability-of-data-driven-density-functionals</t>
  </si>
  <si>
    <t>https://www.fau.de/termine/sensory-sciences-lecture-heiko-gassner-digital-biomarkers-to-capture-and-monitor-movement-patterns-in-parkinsons-disease/</t>
  </si>
  <si>
    <t>sensory-sciences-lecture-heiko-gassner-digital-biomarkers-to-capture-and-monitor-movement-patterns-in-parkinsons-disease</t>
  </si>
  <si>
    <t>https://www.fau.de/termine/sensory-sciences-guest-lecture-adam-armada-moreira-science-in-the-grey-areas/</t>
  </si>
  <si>
    <t>sensory-sciences-guest-lecture-adam-armada-moreira-science-in-the-grey-areas</t>
  </si>
  <si>
    <t>https://www.fau.de/termine/thc-ccc-seminar-dr-jannis-erhard-novel-reduced-density-matrix-functional-theory-methods-informed-by-non-commutative-optimal-transport/</t>
  </si>
  <si>
    <t>thc-ccc-seminar-dr-jannis-erhard-novel-reduced-density-matrix-functional-theory-methods-informed-by-non-commutative-optimal-transport</t>
  </si>
  <si>
    <t>https://www.fau.de/termine/gdch-kolloquium-prof-dr-olalla-vazquez-photoreactive-molecules-understanding-complex-biological-systems/</t>
  </si>
  <si>
    <t>gdch-kolloquium-prof-dr-olalla-vazquez-photoreactive-molecules-understanding-complex-biological-systems</t>
  </si>
  <si>
    <t>https://www.fau.de/termine/thc-ccc-seminar-dr-patrick-duchstein-bridging-molecular-simulations-and-data-science/</t>
  </si>
  <si>
    <t>thc-ccc-seminar-dr-patrick-duchstein-bridging-molecular-simulations-and-data-science</t>
  </si>
  <si>
    <t>https://www.fau.de/termine/dcp-guest-lecture-prof-john-gladysz-in-pursuit-of-molecular-gyroscopes-with-detours-into-seldom-documented-motifs-of-torsional-motion/</t>
  </si>
  <si>
    <t>dcp-guest-lecture-prof-john-gladysz-in-pursuit-of-molecular-gyroscopes-with-detours-into-seldom-documented-motifs-of-torsional-motion</t>
  </si>
  <si>
    <t>https://www.fau.de/termine/sensory-sciences-guest-seminar-anouk-wolters-the-application-of-magnetic-nanomaterials-for-neuromodulation/</t>
  </si>
  <si>
    <t>sensory-sciences-guest-seminar-anouk-wolters-the-application-of-magnetic-nanomaterials-for-neuromodulation</t>
  </si>
  <si>
    <t>https://www.fau.de/termine/sensory-sciences-guest-lecture-petra-soba-of-flies-and-men-sensory-dysfunction-and-thea-conserved-action-of-autism-linked-genes-and-tobias-huth-physiological-roles-of-t/</t>
  </si>
  <si>
    <t>sensory-sciences-guest-lecture-petra-soba-of-flies-and-men-sensory-dysfunction-and-thea-conserved-action-of-autism-linked-genes-and-tobias-huth-physiological-roles-of-t</t>
  </si>
  <si>
    <t>https://www.fau.de/termine/information-session-on-masters-exams-msc-chemistry-and-molecular-science/</t>
  </si>
  <si>
    <t>information-session-on-masters-exams-msc-chemistry-and-molecular-science</t>
  </si>
  <si>
    <t>https://www.fau.de/termine/info-session-studying-abroad-erasmus/</t>
  </si>
  <si>
    <t>info-session-studying-abroad-erasmus</t>
  </si>
  <si>
    <t>https://www.fau.de/termine/winterfest-winter-party-fsien-mathe-physik-ds-chemie-mowi/</t>
  </si>
  <si>
    <t>winterfest-winter-party-fsien-mathe-physik-ds-chemie-mowi</t>
  </si>
  <si>
    <t>https://www.fau.de/termine/vorlesungsfreier-tag/</t>
  </si>
  <si>
    <t>vorlesungsfreier-tag</t>
  </si>
  <si>
    <t>https://www.fau.de/termine/winterserenade-benefizabend-der-fau-hochschulgemeinde/</t>
  </si>
  <si>
    <t>winterserenade-benefizabend-der-fau-hochschulgemeinde</t>
  </si>
  <si>
    <t>https://www.fau.de/termine/symphoniekonzert-universitaetsorchester-erlangen/</t>
  </si>
  <si>
    <t>symphoniekonzert-universitaetsorchester-erlangen</t>
  </si>
  <si>
    <t>https://www.fau.de/termine/oekumenischer-gottesdienst-zum-semesterabschluss/</t>
  </si>
  <si>
    <t>oekumenischer-gottesdienst-zum-semesterabschluss</t>
  </si>
  <si>
    <t>https://www.fau.de/termine/konzert-des-akademischen-chores-symphonische-psalmen-mit-erstauffuehrung-von-lili-boulanger/</t>
  </si>
  <si>
    <t>konzert-des-akademischen-chores-symphonische-psalmen-mit-erstauffuehrung-von-lili-boulanger</t>
  </si>
  <si>
    <t>https://www.fau.de/termine/welcome-and-information-session-for-1st-semester-master-students-chemistry-and-molecular-science/</t>
  </si>
  <si>
    <t>welcome-and-information-session-for-1st-semester-master-students-chemistry-and-molecular-science</t>
  </si>
  <si>
    <t>https://www.fau.de/termine/information-session-for-master-students-msc-examinations/</t>
  </si>
  <si>
    <t>information-session-for-master-students-msc-examinations</t>
  </si>
  <si>
    <t>https://www.fau.de/termine/infoveranstaltung-fuer-bsc-6-sem-masterbewerbung-an-der-fau/</t>
  </si>
  <si>
    <t>infoveranstaltung-fuer-bsc-6-sem-masterbewerbung-an-der-fau</t>
  </si>
  <si>
    <t>https://www.fau.de/termine/veranstaltung-echt-oder-fake/</t>
  </si>
  <si>
    <t>veranstaltung-echt-oder-fake</t>
  </si>
  <si>
    <t>https://www.fau.de/termine/infoveranstaltung-fuer-bsc-4-sem-orientierungsphase-chemie-life-nano-5-6-semester/</t>
  </si>
  <si>
    <t>infoveranstaltung-fuer-bsc-4-sem-orientierungsphase-chemie-life-nano-5-6-semester</t>
  </si>
  <si>
    <t>https://www.fau.de/termine/emmy-noether-vorlesung-prof-dr-patricia-wiater-das-dilemma-der-entgrenzten-welt-zwischen-internationaler-kooperation-und-nationaler-abschottung/</t>
  </si>
  <si>
    <t>emmy-noether-vorlesung-prof-dr-patricia-wiater-das-dilemma-der-entgrenzten-welt-zwischen-internationaler-kooperation-und-nationaler-abschottung</t>
  </si>
  <si>
    <t>https://www.fau.de/termine/dcp-absolventinnen-und-absolventenfeier-chemie-und-molecular-science-awarding-ceremony-master-certificates-chemistry-and-molecular-science/</t>
  </si>
  <si>
    <t>dcp-absolventinnen-und-absolventenfeier-chemie-und-molecular-science-awarding-ceremony-master-certificates-chemistry-and-molecular-science</t>
  </si>
  <si>
    <t>https://www.fau.de/termine/dcp-soccer-tournament-organic-chemistry-ii-dcp-fussballturnier-organische-chemie-ii/</t>
  </si>
  <si>
    <t>dcp-soccer-tournament-organic-chemistry-ii-dcp-fussballturnier-organische-chemie-ii</t>
  </si>
  <si>
    <t>https://www.fau.de/termine/lunch-learn-seminar-trends-in-vibrational-spectroscopy/</t>
  </si>
  <si>
    <t>lunch-learn-seminar-trends-in-vibrational-spectroscopy</t>
  </si>
  <si>
    <t>https://www.fau.de/termine/m-sc-chemistry-m-sc-molecular-science-welcome-and-information-event-for-first-semester-students/</t>
  </si>
  <si>
    <t>m-sc-chemistry-m-sc-molecular-science-welcome-and-information-event-for-first-semester-students</t>
  </si>
  <si>
    <t>https://www.fau.de/termine/b-sc-chemie-und-b-sc-molecular-science-einfuehrungsveranstaltung-fuer-erstsemesterstudierende/</t>
  </si>
  <si>
    <t>b-sc-chemie-und-b-sc-molecular-science-einfuehrungsveranstaltung-fuer-erstsemesterstudierende</t>
  </si>
  <si>
    <t>https://www.fau.de/termine/pharmazie-und-lebensmittelchemie-einfuehrungsveranstaltung-fuer-erstsemesterstudierende/</t>
  </si>
  <si>
    <t>pharmazie-und-lebensmittelchemie-einfuehrungsveranstaltung-fuer-erstsemesterstudierende</t>
  </si>
  <si>
    <t>https://www.fau.de/termine/lehramt-chemie-gymnasium-einfuehrungsveranstaltung-fuer-erstsemesterstudierende/</t>
  </si>
  <si>
    <t>lehramt-chemie-gymnasium-einfuehrungsveranstaltung-fuer-erstsemesterstudierende</t>
  </si>
  <si>
    <t>https://www.fau.de/termine/information-session-on-masters-exams-chemistry-and-molecular-science/</t>
  </si>
  <si>
    <t>information-session-on-masters-exams-chemistry-and-molecular-science</t>
  </si>
  <si>
    <t>https://www.fau.de/termine/vorstellung-der-studiengaenge-chemie-und-molecular-science-fau-studieninfotage/</t>
  </si>
  <si>
    <t>vorstellung-der-studiengaenge-chemie-und-molecular-science-fau-studieninfotage</t>
  </si>
  <si>
    <t>https://www.fau.de/termine/vorstellung-des-studiengangs-pharmazie-fau-studieninfotage/</t>
  </si>
  <si>
    <t>vorstellung-des-studiengangs-pharmazie-fau-studieninfotage</t>
  </si>
  <si>
    <t>https://www.fau.de/termine/vorstellung-des-studiengangs-lebensmittelchemie-fau-studieninfotage/</t>
  </si>
  <si>
    <t>vorstellung-des-studiengangs-lebensmittelchemie-fau-studieninfotage</t>
  </si>
  <si>
    <t>https://www.fau.de/termine/schuelerinnen-und-schuelertag-chemie-der-5-bis-7-klassen/</t>
  </si>
  <si>
    <t>schuelerinnen-und-schuelertag-chemie-der-5-bis-7-klassen</t>
  </si>
  <si>
    <t>https://www.fau.de/termine/jetzt-wird-es-spritzig-naturwissenschaftliche-fun-facts-und-experimente-mit-getraenken/</t>
  </si>
  <si>
    <t>jetzt-wird-es-spritzig-naturwissenschaftliche-fun-facts-und-experimente-mit-getraenken</t>
  </si>
  <si>
    <t>https://www.fau.de/termine/chemistry-on-tour-experimentalvortraege-direkt-in-der-schule/</t>
  </si>
  <si>
    <t>chemistry-on-tour-experimentalvortraege-direkt-in-der-schule</t>
  </si>
  <si>
    <t>https://www.fau.de/termine/tag-der-offenen-labortuer-fuer-studieninteressierte-schuelerinnen-und-schueler-ab-der-10-klasse/</t>
  </si>
  <si>
    <t>tag-der-offenen-labortuer-fuer-studieninteressierte-schuelerinnen-und-schueler-ab-der-10-klasse</t>
  </si>
  <si>
    <t>https://www.fau.de/termine/semesterstart-start-of-semester/</t>
  </si>
  <si>
    <t>semesterstart-start-of-semester</t>
  </si>
  <si>
    <t>https://www.fau.de/termine/vorlesungsfrei-no-classes/</t>
  </si>
  <si>
    <t>vorlesungsfrei-no-classes</t>
  </si>
  <si>
    <t>https://www.fau.de/termine/vorlesungen-beginnen-start-of-lectures/</t>
  </si>
  <si>
    <t>vorlesungen-beginnen-start-of-lectures</t>
  </si>
  <si>
    <t>https://www.fau.de/termine/erstsemesterbegruessung-freshman-welcome-event/</t>
  </si>
  <si>
    <t>erstsemesterbegruessung-freshman-welcome-event</t>
  </si>
  <si>
    <t>https://www.fau.de/termine/lange-nacht-der-wissenschaften-long-night-of-sciences/</t>
  </si>
  <si>
    <t>lange-nacht-der-wissenschaften-long-night-of-sciences</t>
  </si>
  <si>
    <t>https://www.fau.de/termine/dies-academicus-happy-birthday-fau/</t>
  </si>
  <si>
    <t>dies-academicus-happy-birthday-fau</t>
  </si>
  <si>
    <t>https://www.fau.de/termine/vorlesungsfrei-bis-einschliesslich-6-januar-no-classes-until-january-6-inclusive/</t>
  </si>
  <si>
    <t>vorlesungsfrei-bis-einschliesslich-6-januar-no-classes-until-january-6-inclusive</t>
  </si>
  <si>
    <t>https://www.fau.de/termine/wieder-an-der-uni-back-to-uni/</t>
  </si>
  <si>
    <t>wieder-an-der-uni-back-to-uni</t>
  </si>
  <si>
    <t>https://www.fau.de/termine/rueckmeldung-nicht-vergessen-remember-re-registration/</t>
  </si>
  <si>
    <t>rueckmeldung-nicht-vergessen-remember-re-registration</t>
  </si>
  <si>
    <t>https://www.fau.de/termine/ende-der-vorlesungszeit-end-of-lectures/</t>
  </si>
  <si>
    <t>ende-der-vorlesungszeit-end-of-lectures</t>
  </si>
  <si>
    <t>https://www.fau.de/termine/rueckmeldung-bis-morgen-re-registration-until-tomorrow/</t>
  </si>
  <si>
    <t>rueckmeldung-bis-morgen-re-registration-until-tomorrow</t>
  </si>
  <si>
    <t>https://www.fau.de/termine/erlanger-universitaetsmusik-kammermusik/</t>
  </si>
  <si>
    <t>erlanger-universitaetsmusik-kammermusik</t>
  </si>
  <si>
    <t>https://www.fau.de/termine/erlanger-universitaetsmusik-40-minuten-musik-zum-advent-3/</t>
  </si>
  <si>
    <t>erlanger-universitaetsmusik-40-minuten-musik-zum-advent-3</t>
  </si>
  <si>
    <t>https://www.fau.de/termine/erlanger-universitaetsmusik-fau-bigband-xmas-concert/</t>
  </si>
  <si>
    <t>erlanger-universitaetsmusik-fau-bigband-xmas-concert</t>
  </si>
  <si>
    <t>https://www.fau.de/termine/erlanger-universitaetsmusik-chorsymphonisches-adventskonzert/</t>
  </si>
  <si>
    <t>erlanger-universitaetsmusik-chorsymphonisches-adventskonzert</t>
  </si>
  <si>
    <t>https://www.fau.de/termine/erlanger-universitaetsmusik-universitaetsorchester-erlangen-symphonisches-konzert/</t>
  </si>
  <si>
    <t>erlanger-universitaetsmusik-universitaetsorchester-erlangen-symphonisches-konzert</t>
  </si>
  <si>
    <t>https://www.fau.de/termine/erlanger-universitaetsmusik-konzertnacht/</t>
  </si>
  <si>
    <t>erlanger-universitaetsmusik-konzertnacht</t>
  </si>
  <si>
    <t>https://www.fau.de/termine/erlanger-universitaetsmusik-bach-paul-gerhardt-herzogenberg/</t>
  </si>
  <si>
    <t>erlanger-universitaetsmusik-bach-paul-gerhardt-herzogenberg</t>
  </si>
  <si>
    <t>https://www.fau.de/termine/semesterende-end-of-semester/</t>
  </si>
  <si>
    <t>semesterende-end-of-semester</t>
  </si>
  <si>
    <t>https://www.fau.de/termine/erlanger-universitaetsmusik-oekumenische-orgelnacht/</t>
  </si>
  <si>
    <t>erlanger-universitaetsmusik-oekumenische-orgelnacht</t>
  </si>
  <si>
    <t>https://www.fau.de/termine/erlanger-universitaetsmusik-20-jahre-goll-orgel/</t>
  </si>
  <si>
    <t>erlanger-universitaetsmusik-20-jahre-goll-orgel</t>
  </si>
  <si>
    <t>https://www.fau.de/termine/erlanger-universitaetsmusik-gedenkfeier-fuer-heinrich-von-herzogenberg-zum-125-geburtstag/</t>
  </si>
  <si>
    <t>erlanger-universitaetsmusik-gedenkfeier-fuer-heinrich-von-herzogenberg-zum-125-geburtstag</t>
  </si>
  <si>
    <t>https://www.fau.de/termine/erlanger-universitaetsmusik-da-ist-musik-drin-nacht-der-wissenschaften/</t>
  </si>
  <si>
    <t>erlanger-universitaetsmusik-da-ist-musik-drin-nacht-der-wissenschaften</t>
  </si>
  <si>
    <t>https://www.fau.de/termine/erlanger-universitaetsmusik-steht-fest-und-bleibt-in-ewigkeit/</t>
  </si>
  <si>
    <t>erlanger-universitaetsmusik-steht-fest-und-bleibt-in-ewigkeit</t>
  </si>
  <si>
    <t>https://www.fau.de/termine/erlanger-universitaetsmusik-a-v-henselt-ein-klavierheros/</t>
  </si>
  <si>
    <t>erlanger-universitaetsmusik-a-v-henselt-ein-klavierheros</t>
  </si>
  <si>
    <t>https://www.fau.de/termine/erlanger-universitaetsmusik-wiederentdeckt-gespraechskonzert/</t>
  </si>
  <si>
    <t>erlanger-universitaetsmusik-wiederentdeckt-gespraechskonzert</t>
  </si>
  <si>
    <t>https://www.fau.de/termine/erlanger-universitaetsmusik-sonatenabend/</t>
  </si>
  <si>
    <t>erlanger-universitaetsmusik-sonatenabend</t>
  </si>
  <si>
    <t>https://www.fau.de/termine/erlanger-universitaetsmusik-wiederentdeckt-musikalische-kurzportraets/</t>
  </si>
  <si>
    <t>erlanger-universitaetsmusik-wiederentdeckt-musikalische-kurzportraets</t>
  </si>
  <si>
    <t>https://www.fau.de/termine/erlanger-universitaetsmusik-40-minuten-musik-zum-advent/</t>
  </si>
  <si>
    <t>erlanger-universitaetsmusik-40-minuten-musik-zum-advent</t>
  </si>
  <si>
    <t>https://www.fau.de/termine/erlanger-universitaetsmusik-40-minuten-musik-zum-advent-2/</t>
  </si>
  <si>
    <t>erlanger-universitaetsmusik-40-minuten-musik-zum-advent-2</t>
  </si>
  <si>
    <t>https://www.fau.de/termine/ueberzeugende-bewerbungsunterlagen/</t>
  </si>
  <si>
    <t>ueberzeugende-bewerbungsunterlagen</t>
  </si>
  <si>
    <t>https://www.fau.de/termine/erfolgreich-im-vorstellungsgespraech/</t>
  </si>
  <si>
    <t>erfolgreich-im-vorstellungsgespraech</t>
  </si>
  <si>
    <t>https://www.fau.de/termine/from-chaos-to-clarity-structuring-information-prioritizing-and-managing-time-unter-pressure/</t>
  </si>
  <si>
    <t>from-chaos-to-clarity-structuring-information-prioritizing-and-managing-time-unter-pressure</t>
  </si>
  <si>
    <t>https://www.fau.de/termine/how-to-give-a-good-talk-12-19-01-2026/</t>
  </si>
  <si>
    <t>how-to-give-a-good-talk-12-19-01-2026</t>
  </si>
  <si>
    <t>https://www.fau.de/termine/rhetorik-souveraen-auftreten-sicher-praesentieren-15-09-2025/</t>
  </si>
  <si>
    <t>rhetorik-souveraen-auftreten-sicher-praesentieren-15-09-2025</t>
  </si>
  <si>
    <t>https://www.fau.de/termine/enough-statistics-to-be-dangerous-your-crash-course-in-statistical-modeling-16-18-09-2025/</t>
  </si>
  <si>
    <t>enough-statistics-to-be-dangerous-your-crash-course-in-statistical-modeling-16-18-09-2025</t>
  </si>
  <si>
    <t>https://www.fau.de/termine/fau-online-event-at-the-postdoc-appreciation-week-paw-2025-prof-dr-thomas-demmelhuber-postdoc-program-in-cluster-of-excellence-3039-transforming-human-rights/</t>
  </si>
  <si>
    <t>fau-online-event-at-the-postdoc-appreciation-week-paw-2025-prof-dr-thomas-demmelhuber-postdoc-program-in-cluster-of-excellence-3039-transforming-human-rights</t>
  </si>
  <si>
    <t>https://www.fau.de/termine/academic-writing-16-07-13-08-17-09/</t>
  </si>
  <si>
    <t>academic-writing-16-07-13-08-17-09</t>
  </si>
  <si>
    <t>https://www.fau.de/termine/enough-statistics-to-be-dangerous-your-crash-course-in-statistical-modeling-16-18-09-2025-2/</t>
  </si>
  <si>
    <t>enough-statistics-to-be-dangerous-your-crash-course-in-statistical-modeling-16-18-09-2025-2</t>
  </si>
  <si>
    <t>https://www.fau.de/termine/zeitmanagement-fuer-die-promotion-erfahrungen-handlungsempfehlungen-19-09-2025/</t>
  </si>
  <si>
    <t>zeitmanagement-fuer-die-promotion-erfahrungen-handlungsempfehlungen-19-09-2025</t>
  </si>
  <si>
    <t>https://www.fau.de/termine/grundlagen-des-projektmanagements-22-09-2025/</t>
  </si>
  <si>
    <t>grundlagen-des-projektmanagements-22-09-2025</t>
  </si>
  <si>
    <t>https://www.fau.de/termine/my-career-in-academic-conditions-and-perspectives-23-24-09/</t>
  </si>
  <si>
    <t>my-career-in-academic-conditions-and-perspectives-23-24-09</t>
  </si>
  <si>
    <t>https://www.fau.de/termine/open-access-at-fau/</t>
  </si>
  <si>
    <t>open-access-at-fau</t>
  </si>
  <si>
    <t>https://www.fau.de/termine/aus-der-forschung-in-die-gruendung-wie-man-sein-wissen-vielleicht-zu-geld-machen-kann/</t>
  </si>
  <si>
    <t>aus-der-forschung-in-die-gruendung-wie-man-sein-wissen-vielleicht-zu-geld-machen-kann</t>
  </si>
  <si>
    <t>https://www.fau.de/termine/konfliktmanagement-und-konstruktive-loesungswege-29-30-09-2025/</t>
  </si>
  <si>
    <t>konfliktmanagement-und-konstruktive-loesungswege-29-30-09-2025</t>
  </si>
  <si>
    <t>https://www.fau.de/termine/how-to-instagram-co-fuer-forschende/</t>
  </si>
  <si>
    <t>how-to-instagram-co-fuer-forschende</t>
  </si>
  <si>
    <t>https://www.fau.de/termine/antragswerkstatt-2025-phil-wiso-rewi-profund-20-05-23-10-24-10/</t>
  </si>
  <si>
    <t>antragswerkstatt-2025-phil-wiso-rewi-profund-20-05-23-10-24-10</t>
  </si>
  <si>
    <t>https://www.fau.de/termine/presentation-skills-in-english/</t>
  </si>
  <si>
    <t>presentation-skills-in-english</t>
  </si>
  <si>
    <t>https://www.fau.de/termine/python-for-beginners/</t>
  </si>
  <si>
    <t>python-for-beginners</t>
  </si>
  <si>
    <t>https://www.fau.de/termine/academic-writing-05-11-19-11-03-12/</t>
  </si>
  <si>
    <t>academic-writing-05-11-19-11-03-12</t>
  </si>
  <si>
    <t>https://www.fau.de/termine/werteorientiert-ueberzeugen-und-wirkungsvoll-kommunizieren-07-11-21-11-12-12-feb-tbd/</t>
  </si>
  <si>
    <t>werteorientiert-ueberzeugen-und-wirkungsvoll-kommunizieren-07-11-21-11-12-12-feb-tbd</t>
  </si>
  <si>
    <t>https://www.fau.de/termine/faunext4all-lunchtime-talk-mit-jette-petzold-hochschule-hof-die-haw-professur/</t>
  </si>
  <si>
    <t>faunext4all-lunchtime-talk-mit-jette-petzold-hochschule-hof-die-haw-professur</t>
  </si>
  <si>
    <t>https://www.fau.de/termine/grundlagen-der-statistik/</t>
  </si>
  <si>
    <t>grundlagen-der-statistik</t>
  </si>
  <si>
    <t>https://www.fau.de/termine/introduction-to-ai-based-tools/</t>
  </si>
  <si>
    <t>introduction-to-ai-based-tools</t>
  </si>
  <si>
    <t>https://www.fau.de/termine/introduction-to-german-academia/</t>
  </si>
  <si>
    <t>introduction-to-german-academia</t>
  </si>
  <si>
    <t>https://www.fau.de/termine/increase-your-employability-with-a-phd-a-workshop-on-becoming-your-own-marketing-manager/</t>
  </si>
  <si>
    <t>increase-your-employability-with-a-phd-a-workshop-on-becoming-your-own-marketing-manager</t>
  </si>
  <si>
    <t>https://www.fau.de/termine/academic-writing-05-01-19-11-03-12/</t>
  </si>
  <si>
    <t>academic-writing-05-01-19-11-03-12</t>
  </si>
  <si>
    <t>https://www.fau.de/termine/werteorientiert-ueberzeugen-und-wirkungsvoll-kommunizieren-07-11-21-11-12-12-feb-tbd-2/</t>
  </si>
  <si>
    <t>werteorientiert-ueberzeugen-und-wirkungsvoll-kommunizieren-07-11-21-11-12-12-feb-tbd-2</t>
  </si>
  <si>
    <t>https://www.fau.de/termine/einfuehrung-in-r/</t>
  </si>
  <si>
    <t>einfuehrung-in-r</t>
  </si>
  <si>
    <t>https://www.fau.de/termine/my-visibility-as-a-scientific-expert-on-linkedin-researchgate/</t>
  </si>
  <si>
    <t>my-visibility-as-a-scientific-expert-on-linkedin-researchgate</t>
  </si>
  <si>
    <t>https://www.fau.de/termine/designing-effective-academic-posters-clear-at-a-glance/</t>
  </si>
  <si>
    <t>designing-effective-academic-posters-clear-at-a-glance</t>
  </si>
  <si>
    <t>https://www.fau.de/termine/faunext-lunchtime-talk-mit-herrn-prof-dr-frieder-lang-fau-ask-the-reviewer-session-focus-dfg/</t>
  </si>
  <si>
    <t>faunext-lunchtime-talk-mit-herrn-prof-dr-frieder-lang-fau-ask-the-reviewer-session-focus-dfg</t>
  </si>
  <si>
    <t>https://www.fau.de/termine/faudoctorate-kick-off-event/</t>
  </si>
  <si>
    <t>faudoctorate-kick-off-event</t>
  </si>
  <si>
    <t>https://www.fau.de/termine/rhetorik-souveraen-auftreten-sicher-praesentieren/</t>
  </si>
  <si>
    <t>rhetorik-souveraen-auftreten-sicher-praesentieren</t>
  </si>
  <si>
    <t>https://www.fau.de/termine/how-to-promotion-schneller-zum-ziel-mit-tools-und-checks/</t>
  </si>
  <si>
    <t>how-to-promotion-schneller-zum-ziel-mit-tools-und-checks</t>
  </si>
  <si>
    <t>https://www.fau.de/termine/academic-writing-05-01-19-11-03-12-2/</t>
  </si>
  <si>
    <t>academic-writing-05-01-19-11-03-12-2</t>
  </si>
  <si>
    <t>https://www.fau.de/termine/endspurt-vorbereitung-auf-die-disputation-philwisorewi/</t>
  </si>
  <si>
    <t>endspurt-vorbereitung-auf-die-disputation-philwisorewi</t>
  </si>
  <si>
    <t>https://www.fau.de/termine/faunext4all-lunchtime-talk-with-dominik-kemmer-how-to-disappoint-oneself-well-disappointment-and-self-leadership-in-academia/</t>
  </si>
  <si>
    <t>faunext4all-lunchtime-talk-with-dominik-kemmer-how-to-disappoint-oneself-well-disappointment-and-self-leadership-in-academia</t>
  </si>
  <si>
    <t>https://www.fau.de/termine/performing-under-pressure-lessons-from-the-theatre-for-the-successful-woman-in-academia/</t>
  </si>
  <si>
    <t>performing-under-pressure-lessons-from-the-theatre-for-the-successful-woman-in-academia</t>
  </si>
  <si>
    <t>https://www.fau.de/termine/small-talk-at-conferences-and-beyond/</t>
  </si>
  <si>
    <t>small-talk-at-conferences-and-beyond</t>
  </si>
  <si>
    <t>https://www.fau.de/termine/faunext4all-lunchtime-talk-with-prof-dr-marcel-bartz-tu-dortmund-insights-on-the-path-to-becoming-a-professor/</t>
  </si>
  <si>
    <t>faunext4all-lunchtime-talk-with-prof-dr-marcel-bartz-tu-dortmund-insights-on-the-path-to-becoming-a-professor</t>
  </si>
  <si>
    <t>https://www.fau.de/termine/forschungsdatenmanagement-eine-einfuehrung/</t>
  </si>
  <si>
    <t>forschungsdatenmanagement-eine-einfuehrung</t>
  </si>
  <si>
    <t>https://www.fau.de/termine/good-research-practice-and-scientific-integrity-an-introduction/</t>
  </si>
  <si>
    <t>good-research-practice-and-scientific-integrity-an-introduction</t>
  </si>
  <si>
    <t>https://www.fau.de/termine/werteorientiert-ueberzeugen-und-wirkungsvoll-kommunizieren-07-11-21-11-12-12-feb-tbd-3/</t>
  </si>
  <si>
    <t>werteorientiert-ueberzeugen-und-wirkungsvoll-kommunizieren-07-11-21-11-12-12-feb-tbd-3</t>
  </si>
  <si>
    <t>https://www.fau.de/termine/fuehrungskraeftetraining-kompakt-was-macht-eine-gute-angehende-fuehrungskraft-aus/</t>
  </si>
  <si>
    <t>fuehrungskraeftetraining-kompakt-was-macht-eine-gute-angehende-fuehrungskraft-aus</t>
  </si>
  <si>
    <t>https://www.fau.de/termine/die-scheidung-und-das-erbe-aktuelle-praxis-und-gestaltungsfragen/</t>
  </si>
  <si>
    <t>die-scheidung-und-das-erbe-aktuelle-praxis-und-gestaltungsfragen</t>
  </si>
  <si>
    <t>https://www.fau.de/termine/aktuelle-rechtsprechung-im-verkehrsstrafrecht-und-verkehrsordnungswidrigkeitenrecht/</t>
  </si>
  <si>
    <t>aktuelle-rechtsprechung-im-verkehrsstrafrecht-und-verkehrsordnungswidrigkeitenrecht</t>
  </si>
  <si>
    <t>https://www.fau.de/termine/die-gmbh-ug-mit-ihren-problemfeldern-im-anwaltlichen-alltag/</t>
  </si>
  <si>
    <t>die-gmbh-ug-mit-ihren-problemfeldern-im-anwaltlichen-alltag</t>
  </si>
  <si>
    <t>https://www.fau.de/termine/internal-investigations-in-wirtschaftsstrafverfahren/</t>
  </si>
  <si>
    <t>internal-investigations-in-wirtschaftsstrafverfahren</t>
  </si>
  <si>
    <t>https://www.fau.de/termine/aktuelle-rechtsprechung-und-gesetzgebung-auslandsbezug-im-gesellschaftsrecht-auslaendische-gesellschaften-auslaendische-register-beurkundung-im-ausland/</t>
  </si>
  <si>
    <t>aktuelle-rechtsprechung-und-gesetzgebung-auslandsbezug-im-gesellschaftsrecht-auslaendische-gesellschaften-auslaendische-register-beurkundung-im-ausland</t>
  </si>
  <si>
    <t>https://www.fau.de/termine/neues-zur-selbstanzeige-und-berichtigung-im-steuerstrafrecht/</t>
  </si>
  <si>
    <t>neues-zur-selbstanzeige-und-berichtigung-im-steuerstrafrecht</t>
  </si>
  <si>
    <t>https://www.fau.de/termine/aktuelles-betaeubungsmittelstrafrecht-unter-einbeziehung-des-cang-abgesagt/</t>
  </si>
  <si>
    <t>aktuelles-betaeubungsmittelstrafrecht-unter-einbeziehung-des-cang-abgesagt</t>
  </si>
  <si>
    <t>https://www.fau.de/termine/fehlerquellen-und-taktik-im-zivilprozess/</t>
  </si>
  <si>
    <t>fehlerquellen-und-taktik-im-zivilprozess</t>
  </si>
  <si>
    <t>https://www.fau.de/termine/potentiale-der-strafverteidigung-aktuelle-herausforderungen-auf-nationaler-und-internationaler-ebene/</t>
  </si>
  <si>
    <t>potentiale-der-strafverteidigung-aktuelle-herausforderungen-auf-nationaler-und-internationaler-ebene</t>
  </si>
  <si>
    <t>https://www.fau.de/termine/die-erfolgreiche-berufung-im-mietprozess-abgesagt/</t>
  </si>
  <si>
    <t>die-erfolgreiche-berufung-im-mietprozess-abgesagt</t>
  </si>
  <si>
    <t>https://www.fau.de/termine/neues-aus-dem-grueneberg-erbrechtliche-highlights-aus-der-rechtsprechung-des-bgh-und-der-obergerichte/</t>
  </si>
  <si>
    <t>neues-aus-dem-grueneberg-erbrechtliche-highlights-aus-der-rechtsprechung-des-bgh-und-der-obergerichte</t>
  </si>
  <si>
    <t>https://www.fau.de/termine/einfuehrungsveranstaltung-1-fachsemester-medizin-grosser-hoersaal-medizin-ulmenweg/</t>
  </si>
  <si>
    <t>einfuehrungsveranstaltung-1-fachsemester-medizin-grosser-hoersaal-medizin-ulmenweg</t>
  </si>
  <si>
    <t>https://www.fau.de/termine/einfuehrungsveranstaltung-1-klinisches-semester-medizin-kleiner-hoersaal-medizin-ulmenweg/</t>
  </si>
  <si>
    <t>einfuehrungsveranstaltung-1-klinisches-semester-medizin-kleiner-hoersaal-medizin-ulmenweg</t>
  </si>
  <si>
    <t>https://www.fau.de/termine/einfuehrungsveranstaltung-praktisches-jahr-studiengang-medizin-zoom/</t>
  </si>
  <si>
    <t>einfuehrungsveranstaltung-praktisches-jahr-studiengang-medizin-zoom</t>
  </si>
  <si>
    <t>https://www.fau.de/termine/skills-night/</t>
  </si>
  <si>
    <t>skills-night</t>
  </si>
  <si>
    <t>https://www.fau.de/termine/pruefungsanmeldezeitraum-studiengang-medizin/</t>
  </si>
  <si>
    <t>pruefungsanmeldezeitraum-studiengang-medizin</t>
  </si>
  <si>
    <t>https://www.fau.de/termine/staatsexamensfeier-zahnmedizin-hoersaal-oestliche-stadtmauer-11/</t>
  </si>
  <si>
    <t>staatsexamensfeier-zahnmedizin-hoersaal-oestliche-stadtmauer-11</t>
  </si>
  <si>
    <t>https://www.fau.de/termine/staatsexamensfeier-medizin-heinrich-lades-halle/</t>
  </si>
  <si>
    <t>staatsexamensfeier-medizin-heinrich-lades-halle</t>
  </si>
  <si>
    <t>https://www.fau.de/termine/faudir-plugin-vorstellung/</t>
  </si>
  <si>
    <t>faudir-plugin-vorstellung</t>
  </si>
  <si>
    <t>https://www.fau.de/termine/offene-webrelaunch-sprechstunde-2/</t>
  </si>
  <si>
    <t>offene-webrelaunch-sprechstunde-2</t>
  </si>
  <si>
    <t>https://www.fau.de/termine/offene-wordpress-sprechstunde-2/</t>
  </si>
  <si>
    <t>offene-wordpress-sprechstunde-2</t>
  </si>
  <si>
    <t>https://www.fau.de/termine/faudir-schulung/</t>
  </si>
  <si>
    <t>faudir-schulung</t>
  </si>
  <si>
    <t>https://www.fau.de/termine/abgesagt-ciso-sprechstunde/</t>
  </si>
  <si>
    <t>abgesagt-ciso-sprechstunde</t>
  </si>
  <si>
    <t>https://www.fau.de/termine/kontaktpersonen-online-sprechstunde-software-3/</t>
  </si>
  <si>
    <t>kontaktpersonen-online-sprechstunde-software-3</t>
  </si>
  <si>
    <t>https://www.fau.de/termine/schulung-fuer-rrze-kontaktpersonen-software/</t>
  </si>
  <si>
    <t>schulung-fuer-rrze-kontaktpersonen-software</t>
  </si>
  <si>
    <t>https://www.fau.de/termine/comsol-day-2025-fau-region/</t>
  </si>
  <si>
    <t>comsol-day-2025-fau-region</t>
  </si>
  <si>
    <t>https://www.fau.de/termine/ciso-sprechstunde/</t>
  </si>
  <si>
    <t>ciso-sprechstunde</t>
  </si>
  <si>
    <t>https://www.fau.de/termine/webmaster-kolloquium-2/</t>
  </si>
  <si>
    <t>webmaster-kolloquium-2</t>
  </si>
  <si>
    <t>https://www.fau.de/termine/kontaktpersonen-online-sprechstunde-software-4/</t>
  </si>
  <si>
    <t>kontaktpersonen-online-sprechstunde-software-4</t>
  </si>
  <si>
    <t>https://www.fau.de/termine/kontaktpersonen-online-sprechstunde-software-5/</t>
  </si>
  <si>
    <t>kontaktpersonen-online-sprechstunde-software-5</t>
  </si>
  <si>
    <t>https://www.fau.de/termine/kontaktpersonen-online-sprechstunde-software-6/</t>
  </si>
  <si>
    <t>kontaktpersonen-online-sprechstunde-software-6</t>
  </si>
  <si>
    <t>https://www.fau.de/termine/kontaktpersonen-online-sprechstunde-software-7/</t>
  </si>
  <si>
    <t>kontaktpersonen-online-sprechstunde-software-7</t>
  </si>
  <si>
    <t>https://www.fau.de/termine/offene-webrelaunch-sprechstunde/</t>
  </si>
  <si>
    <t>offene-webrelaunch-sprechstunde</t>
  </si>
  <si>
    <t>https://www.fau.de/termine/kontaktpersonen-online-sprechstunde-software-2/</t>
  </si>
  <si>
    <t>kontaktpersonen-online-sprechstunde-software-2</t>
  </si>
  <si>
    <t>https://www.fau.de/termine/offene-wordpress-sprechstunde/</t>
  </si>
  <si>
    <t>offene-wordpress-sprechstunde</t>
  </si>
  <si>
    <t>https://www.fau.de/termine/kontaktpersonen-online-sprechstunde-software/</t>
  </si>
  <si>
    <t>kontaktpersonen-online-sprechstunde-software</t>
  </si>
  <si>
    <t>https://www.fau.de/termine/faudir-sprechstunde/</t>
  </si>
  <si>
    <t>faudir-sprechstunde</t>
  </si>
  <si>
    <t>https://www.fau.de/termine/nhr-perflab-seminar-exploring-compilers-for-hpc-september-2-online/</t>
  </si>
  <si>
    <t>nhr-perflab-seminar-exploring-compilers-for-hpc-september-2-online</t>
  </si>
  <si>
    <t>https://www.fau.de/termine/bayernki-qa-session-online/</t>
  </si>
  <si>
    <t>bayernki-qa-session-online</t>
  </si>
  <si>
    <t>https://www.fau.de/termine/webmaster-kolloquium/</t>
  </si>
  <si>
    <t>webmaster-kolloquium</t>
  </si>
  <si>
    <t>https://www.fau.de/termine/seminar-zur-schadensanalyse-an-kunststoffen/</t>
  </si>
  <si>
    <t>seminar-zur-schadensanalyse-an-kunststoffen</t>
  </si>
  <si>
    <t>https://www.fau.de/termine/praxis-der-thermischen-analyse-von-kunststoffen/</t>
  </si>
  <si>
    <t>praxis-der-thermischen-analyse-von-kunststoffen</t>
  </si>
  <si>
    <t>https://www.fau.de/termine/praeparation-und-mikroskopie-an-kunststoffen/</t>
  </si>
  <si>
    <t>praeparation-und-mikroskopie-an-kunststoffen</t>
  </si>
  <si>
    <t>https://www.fau.de/termine/was-tun-nach-dem-studium-berufsvision-finden-und-verwirklichen/</t>
  </si>
  <si>
    <t>was-tun-nach-dem-studium-berufsvision-finden-und-verwirklichen</t>
  </si>
  <si>
    <t>https://www.fau.de/termine/career-service-kompakt-bewerbungsunterlagen/</t>
  </si>
  <si>
    <t>career-service-kompakt-bewerbungsunterlagen</t>
  </si>
  <si>
    <t>https://www.fau.de/termine/webinar-die-gehaltsverhandlung-wie-gehen-ich-diese-richtig-an/</t>
  </si>
  <si>
    <t>webinar-die-gehaltsverhandlung-wie-gehen-ich-diese-richtig-an</t>
  </si>
  <si>
    <t>https://www.fau.de/termine/career-service-kompakt-vorstellungsgespraech/</t>
  </si>
  <si>
    <t>career-service-kompakt-vorstellungsgespraech</t>
  </si>
  <si>
    <t>https://www.fau.de/termine/webinar-finden-sie-ihren-weg-berufs-und-taetigkeitsfelder-fuer-bachelor-und-masterstudierende-m-w-d-der-naturwissenschaften/</t>
  </si>
  <si>
    <t>webinar-finden-sie-ihren-weg-berufs-und-taetigkeitsfelder-fuer-bachelor-und-masterstudierende-m-w-d-der-naturwissenschaften</t>
  </si>
  <si>
    <t>https://www.fau.de/termine/career-service-kompakt-bewerbungsunterlagen-2/</t>
  </si>
  <si>
    <t>career-service-kompakt-bewerbungsunterlagen-2</t>
  </si>
  <si>
    <t>https://www.fau.de/termine/career-service-kompakt-vorstellungsgespraech-2/</t>
  </si>
  <si>
    <t>career-service-kompakt-vorstellungsgespraech-2</t>
  </si>
  <si>
    <t>https://www.fau.de/termine/career-service-kompakt-bewerbungsunterlagen-3/</t>
  </si>
  <si>
    <t>career-service-kompakt-bewerbungsunterlagen-3</t>
  </si>
  <si>
    <t>https://www.fau.de/termine/career-service-kompakt-bewerbungsgespraeche/</t>
  </si>
  <si>
    <t>career-service-kompakt-bewerbungsgespraeche</t>
  </si>
  <si>
    <t>https://www.fau.de/termine/examensfeier-mathematik-data-science/</t>
  </si>
  <si>
    <t>examensfeier-mathematik-data-science</t>
  </si>
  <si>
    <t>https://www.fau.de/termine/kinotipp-exit-pangea-ai-evolution-von-alumnus-tibor-baumann/</t>
  </si>
  <si>
    <t>kinotipp-exit-pangea-ai-evolution-von-alumnus-tibor-baumann</t>
  </si>
  <si>
    <t>https://www.fau.de/termine/kinotipp-exit-pangea-ai-evolution-von-alumnus-tibor-baumann-2/</t>
  </si>
  <si>
    <t>kinotipp-exit-pangea-ai-evolution-von-alumnus-tibor-baumann-2</t>
  </si>
  <si>
    <t>https://www.fau.de/termine/absolventenfeier-fau-wiso/</t>
  </si>
  <si>
    <t>absolventenfeier-fau-wiso</t>
  </si>
  <si>
    <t>https://www.fau.de/termine/studium-und-dann-berufseinstieg-mit-beeintraechtigung/</t>
  </si>
  <si>
    <t>studium-und-dann-berufseinstieg-mit-beeintraechtigung</t>
  </si>
  <si>
    <t>https://www.fau.de/termine/company-meet-up-learning-design-accenture-get2know-glace/</t>
  </si>
  <si>
    <t>company-meet-up-learning-design-accenture-get2know-glace</t>
  </si>
  <si>
    <t>https://www.fau.de/termine/switch-live-uni-oder-ausbildung-stay-or-go-finde-deinen-weg/</t>
  </si>
  <si>
    <t>switch-live-uni-oder-ausbildung-stay-or-go-finde-deinen-weg</t>
  </si>
  <si>
    <t>https://www.fau.de/termine/company-meet-up-d-fine-unternehmensberatung-im-spannungsfeld-von-wirtschaftlicher-transformation-und-technologischem-wandel/</t>
  </si>
  <si>
    <t>company-meet-up-d-fine-unternehmensberatung-im-spannungsfeld-von-wirtschaftlicher-transformation-und-technologischem-wandel</t>
  </si>
  <si>
    <t>https://www.fau.de/termine/mastering-the-career-ladder-practical-tips-for-job-applications-and-interviews/</t>
  </si>
  <si>
    <t>mastering-the-career-ladder-practical-tips-for-job-applications-and-interviews</t>
  </si>
  <si>
    <t>https://www.fau.de/termine/ai-social-media-and-application-what-you-need-to-know-about-tools-and-features/</t>
  </si>
  <si>
    <t>ai-social-media-and-application-what-you-need-to-know-about-tools-and-features</t>
  </si>
  <si>
    <t>https://www.fau.de/termine/finding-your-personal-career-vision/</t>
  </si>
  <si>
    <t>finding-your-personal-career-vision</t>
  </si>
  <si>
    <t>https://www.fau.de/termine/arbeitsrechtliche-aspekte-bei-praktikum-und-berufseinstieg/</t>
  </si>
  <si>
    <t>arbeitsrechtliche-aspekte-bei-praktikum-und-berufseinstieg</t>
  </si>
  <si>
    <t>https://www.fau.de/termine/strategisch-und-effektiv-netzwerken/</t>
  </si>
  <si>
    <t>strategisch-und-effektiv-netzwerken</t>
  </si>
  <si>
    <t>https://www.fau.de/termine/fau-jobinsights-live-jura-studierende-fragen-alumni-antworten/</t>
  </si>
  <si>
    <t>fau-jobinsights-live-jura-studierende-fragen-alumni-antworten</t>
  </si>
  <si>
    <t>https://www.fau.de/termine/fau-jobinsights-live-an-der-technischen-fakultaet-schwerpunkt-folgt-studierende-fragen-alumni-antworten/</t>
  </si>
  <si>
    <t>fau-jobinsights-live-an-der-technischen-fakultaet-schwerpunkt-folgt-studierende-fragen-alumni-antworten</t>
  </si>
  <si>
    <t>https://www.fau.de/termine/einstieg-abi-berlin/</t>
  </si>
  <si>
    <t>einstieg-abi-berlin</t>
  </si>
  <si>
    <t>https://www.fau.de/termine/horizon-mainz-studienmesse/</t>
  </si>
  <si>
    <t>horizon-mainz-studienmesse</t>
  </si>
  <si>
    <t>https://www.fau.de/termine/infoveranstaltung-fruehstudium/</t>
  </si>
  <si>
    <t>infoveranstaltung-fruehstudium</t>
  </si>
  <si>
    <t>https://www.fau.de/termine/uni-tag-mathematik-und-data-science/</t>
  </si>
  <si>
    <t>uni-tag-mathematik-und-data-science</t>
  </si>
  <si>
    <t>https://www.fau.de/termine/uni-tag-physik/</t>
  </si>
  <si>
    <t>uni-tag-physik</t>
  </si>
  <si>
    <t>https://www.fau.de/termine/uni-tag-chemie-lebensmittelchemie-molecular-science-und-pharmazie/</t>
  </si>
  <si>
    <t>uni-tag-chemie-lebensmittelchemie-molecular-science-und-pharmazie</t>
  </si>
  <si>
    <t>https://www.fau.de/termine/modulstudien-naturale-einfuehrungsveranstaltung/</t>
  </si>
  <si>
    <t>modulstudien-naturale-einfuehrungsveranstaltung</t>
  </si>
  <si>
    <t>https://www.fau.de/termine/master-zell-und-molekularbiologie-integrated-life-sciences-integrated-immunology-einfuehrungsveranstaltungen-introductory-events/</t>
  </si>
  <si>
    <t>master-zell-und-molekularbiologie-integrated-life-sciences-integrated-immunology-einfuehrungsveranstaltungen-introductory-events</t>
  </si>
  <si>
    <t>https://www.fau.de/termine/orientierungswoche-mathematik-physik-und-data-science/</t>
  </si>
  <si>
    <t>orientierungswoche-mathematik-physik-und-data-science</t>
  </si>
  <si>
    <t>https://www.fau.de/termine/bachelor-geowissenschaften-geonachhaltigkeit-einfuehrungsveranstaltung/</t>
  </si>
  <si>
    <t>bachelor-geowissenschaften-geonachhaltigkeit-einfuehrungsveranstaltung</t>
  </si>
  <si>
    <t>https://www.fau.de/termine/master-geowissenschaften-und-geothermie-geoenergie-einfuehrungsveranstaltung/</t>
  </si>
  <si>
    <t>master-geowissenschaften-und-geothermie-geoenergie-einfuehrungsveranstaltung</t>
  </si>
  <si>
    <t>https://www.fau.de/termine/master-chemistry-molecular-science-welcome-and-introductory-event/</t>
  </si>
  <si>
    <t>master-chemistry-molecular-science-welcome-and-introductory-event</t>
  </si>
  <si>
    <t>https://www.fau.de/termine/einfuehrungsveranstaltungen-fuer-die-studiengaenge-biologie-b-sc-ils-b-sc-und-biologie-lehramt-fuers-gymnasium/</t>
  </si>
  <si>
    <t>einfuehrungsveranstaltungen-fuer-die-studiengaenge-biologie-b-sc-ils-b-sc-und-biologie-lehramt-fuers-gymnasium</t>
  </si>
  <si>
    <t>https://www.fau.de/termine/bachelor-chemie-molecular-science-erstsemesterbegruessung/</t>
  </si>
  <si>
    <t>bachelor-chemie-molecular-science-erstsemesterbegruessung</t>
  </si>
  <si>
    <t>https://www.fau.de/termine/staatsexamensstudiengaenge-lebensmittelchemie-und-pharmazie-erstsemesterbegruessung/</t>
  </si>
  <si>
    <t>staatsexamensstudiengaenge-lebensmittelchemie-und-pharmazie-erstsemesterbegruessung</t>
  </si>
  <si>
    <t>https://www.fau.de/termine/lehramt-chemie-an-gymnasien-lag-chemie-erstsemesterbegruessung/</t>
  </si>
  <si>
    <t>lehramt-chemie-an-gymnasien-lag-chemie-erstsemesterbegruessung</t>
  </si>
  <si>
    <t>https://www.fau.de/termine/fau-erstsemesterbegruessung-3/</t>
  </si>
  <si>
    <t>fau-erstsemesterbegruessung-3</t>
  </si>
  <si>
    <t>https://www.fau.de/termine/lehramt-biologie-gs-ms-rs-und-berufsb-schulen-einfuehrung-in-das-modul-biologie-fuer-tiere/</t>
  </si>
  <si>
    <t>lehramt-biologie-gs-ms-rs-und-berufsb-schulen-einfuehrung-in-das-modul-biologie-fuer-tiere</t>
  </si>
  <si>
    <t>https://www.fau.de/termine/master-physics-welcome-event-2/</t>
  </si>
  <si>
    <t>master-physics-welcome-event-2</t>
  </si>
  <si>
    <t>https://www.fau.de/termine/workshop-berufseinstieg-fuer-geographinnen-und-geographen/</t>
  </si>
  <si>
    <t>workshop-berufseinstieg-fuer-geographinnen-und-geographen</t>
  </si>
  <si>
    <t>https://www.fau.de/termine/fau-jobinsights-live-biologie-life-sciences-studierende-fragen-alumni-antworten/</t>
  </si>
  <si>
    <t>fau-jobinsights-live-biologie-life-sciences-studierende-fragen-alumni-antworten</t>
  </si>
  <si>
    <t>https://www.fau.de/termine/welcome-week-for-international-students-at-fau/</t>
  </si>
  <si>
    <t>welcome-week-for-international-students-at-fau</t>
  </si>
  <si>
    <t>https://www.fau.de/termine/modulstudien-naturale-einfuehrungsveranstaltung-fuer-das-sommersemester-2025/</t>
  </si>
  <si>
    <t>modulstudien-naturale-einfuehrungsveranstaltung-fuer-das-sommersemester-2025</t>
  </si>
  <si>
    <t>https://www.fau.de/termine/master-chemistry-and-molecular-science-welcome-and-information-event/</t>
  </si>
  <si>
    <t>master-chemistry-and-molecular-science-welcome-and-information-event</t>
  </si>
  <si>
    <t>https://www.fau.de/termine/master-physics-welcome-event/</t>
  </si>
  <si>
    <t>master-physics-welcome-event</t>
  </si>
  <si>
    <t>https://www.fau.de/termine/ma-kulturgeographie-einfuehrungsveranstaltung/</t>
  </si>
  <si>
    <t>ma-kulturgeographie-einfuehrungsveranstaltung</t>
  </si>
  <si>
    <t>https://www.fau.de/termine/master-data-science-computational-and-applied-mathematics-welcome-day/</t>
  </si>
  <si>
    <t>master-data-science-computational-and-applied-mathematics-welcome-day</t>
  </si>
  <si>
    <t>https://www.fau.de/termine/master-mathematik-wirtschaftsmathematik-start-ins-master-studium/</t>
  </si>
  <si>
    <t>master-mathematik-wirtschaftsmathematik-start-ins-master-studium</t>
  </si>
  <si>
    <t>https://www.fau.de/termine/modulstudien-naturale-fragerunde/</t>
  </si>
  <si>
    <t>modulstudien-naturale-fragerunde</t>
  </si>
  <si>
    <t>https://www.fau.de/termine/starthilfe-studienorganisation-allgemeines-zum-studienstart-an-der-naturwissenschaftlichen-fakultaet/</t>
  </si>
  <si>
    <t>starthilfe-studienorganisation-allgemeines-zum-studienstart-an-der-naturwissenschaftlichen-fakultaet</t>
  </si>
  <si>
    <t>https://www.fau.de/termine/starthilfe-studienorganisation-frag-die-studis-das-special-fuer-alle-erstis-die-noch-fragen-haben/</t>
  </si>
  <si>
    <t>starthilfe-studienorganisation-frag-die-studis-das-special-fuer-alle-erstis-die-noch-fragen-haben</t>
  </si>
  <si>
    <t>https://www.fau.de/termine/starthilfe-studienorganisation-allgemeines-zum-studienstart-im-lehramtsstudium/</t>
  </si>
  <si>
    <t>starthilfe-studienorganisation-allgemeines-zum-studienstart-im-lehramtsstudium</t>
  </si>
  <si>
    <t>https://www.fau.de/termine/starthilfe-studienorganisation-technik-idm-kennung-fau-mail-faucard-wlan-und-wichtige-uni-portale/</t>
  </si>
  <si>
    <t>starthilfe-studienorganisation-technik-idm-kennung-fau-mail-faucard-wlan-und-wichtige-uni-portale</t>
  </si>
  <si>
    <t>https://www.fau.de/termine/starthilfe-studienorganisation-allgemeines-zum-studienstart-im-lehramtsstudium-2/</t>
  </si>
  <si>
    <t>starthilfe-studienorganisation-allgemeines-zum-studienstart-im-lehramtsstudium-2</t>
  </si>
  <si>
    <t>https://www.fau.de/termine/starthilfe-studienorganisation-studienorganisation-mit-beeintraechtigung/</t>
  </si>
  <si>
    <t>starthilfe-studienorganisation-studienorganisation-mit-beeintraechtigung</t>
  </si>
  <si>
    <t>https://www.fau.de/termine/starthilfe-studienorganisation-technik-idm-kennung-fau-mail-faucard-wlan-und-wichtige-uni-portale-2/</t>
  </si>
  <si>
    <t>starthilfe-studienorganisation-technik-idm-kennung-fau-mail-faucard-wlan-und-wichtige-uni-portale-2</t>
  </si>
  <si>
    <t>https://www.fau.de/termine/starthilfe-studienorganisation-allgemeines-zum-studienstart-an-der-naturwissenschaftlichen-fakultaet-2/</t>
  </si>
  <si>
    <t>starthilfe-studienorganisation-allgemeines-zum-studienstart-an-der-naturwissenschaftlichen-fakultaet-2</t>
  </si>
  <si>
    <t>https://www.fau.de/termine/brueckenkurs-chemie/</t>
  </si>
  <si>
    <t>brueckenkurs-chemie</t>
  </si>
  <si>
    <t>https://www.fau.de/termine/starthilfe-studienorganisation-frag-die-studis-das-special-fuer-alle-erstis-die-noch-fragen-haben-2/</t>
  </si>
  <si>
    <t>starthilfe-studienorganisation-frag-die-studis-das-special-fuer-alle-erstis-die-noch-fragen-haben-2</t>
  </si>
  <si>
    <t>https://www.fau.de/termine/ende-bewerbungsfrist-fuer-den-master-fact-fuer-das-sommersemester-2026/</t>
  </si>
  <si>
    <t>ende-bewerbungsfrist-fuer-den-master-fact-fuer-das-sommersemester-2026</t>
  </si>
  <si>
    <t>https://www.fau.de/termine/seminarprogramm-der-frauenbeauftragten-die-innere-kritikerin-naeher-kennenlernen/</t>
  </si>
  <si>
    <t>seminarprogramm-der-frauenbeauftragten-die-innere-kritikerin-naeher-kennenlernen</t>
  </si>
  <si>
    <t>https://www.fau.de/termine/infoveranstaltung-zum-berufsbegleitenden-mba-studiengang-business-management-2/</t>
  </si>
  <si>
    <t>infoveranstaltung-zum-berufsbegleitenden-mba-studiengang-business-management-2</t>
  </si>
  <si>
    <t>https://www.fau.de/termine/beginn-rueckmeldung-fuer-das-sose-2026/</t>
  </si>
  <si>
    <t>beginn-rueckmeldung-fuer-das-sose-2026</t>
  </si>
  <si>
    <t>https://www.fau.de/termine/infoveranstaltung-zum-berufsbegleitenden-mba-studiengang-digital-business-ai-2/</t>
  </si>
  <si>
    <t>infoveranstaltung-zum-berufsbegleitenden-mba-studiengang-digital-business-ai-2</t>
  </si>
  <si>
    <t>https://www.fau.de/termine/infoveranstaltung-zum-berufsbegleitenden-mba-studiengang-sustainability-management-2/</t>
  </si>
  <si>
    <t>infoveranstaltung-zum-berufsbegleitenden-mba-studiengang-sustainability-management-2</t>
  </si>
  <si>
    <t>https://www.fau.de/termine/ende-der-vorlesungszeit/</t>
  </si>
  <si>
    <t>ende-der-vorlesungszeit</t>
  </si>
  <si>
    <t>https://www.fau.de/termine/ende-rueckmeldung-fuer-das-sose-2026/</t>
  </si>
  <si>
    <t>ende-rueckmeldung-fuer-das-sose-2026</t>
  </si>
  <si>
    <t>https://www.fau.de/termine/infoveranstaltung-zum-berufsbegleitenden-mba-studiengang-business-management-3/</t>
  </si>
  <si>
    <t>infoveranstaltung-zum-berufsbegleitenden-mba-studiengang-business-management-3</t>
  </si>
  <si>
    <t>https://www.fau.de/termine/infoveranstaltung-zum-berufsbegleitenden-mba-studiengang-digital-business-ai-3/</t>
  </si>
  <si>
    <t>infoveranstaltung-zum-berufsbegleitenden-mba-studiengang-digital-business-ai-3</t>
  </si>
  <si>
    <t>https://www.fau.de/termine/infoveranstaltung-zum-berufsbegleitenden-mba-studiengang-sustainability-management-3/</t>
  </si>
  <si>
    <t>infoveranstaltung-zum-berufsbegleitenden-mba-studiengang-sustainability-management-3</t>
  </si>
  <si>
    <t>https://www.fau.de/termine/seminarprogramm-der-frauenbeauftragten-schwierige-gespraeche-als-wissenschaftlerin-souveraen-fuehren/</t>
  </si>
  <si>
    <t>seminarprogramm-der-frauenbeauftragten-schwierige-gespraeche-als-wissenschaftlerin-souveraen-fuehren</t>
  </si>
  <si>
    <t>https://www.fau.de/termine/ende-des-wintersemester-2025-2026/</t>
  </si>
  <si>
    <t>ende-des-wintersemester-2025-2026</t>
  </si>
  <si>
    <t>https://www.fau.de/termine/beginn-des-sommersemesters-2026/</t>
  </si>
  <si>
    <t>beginn-des-sommersemesters-2026</t>
  </si>
  <si>
    <t>https://www.fau.de/termine/informationsveranstaltung-zum-wiso-coach-programm-des-career-service-der-fau-wiso/</t>
  </si>
  <si>
    <t>informationsveranstaltung-zum-wiso-coach-programm-des-career-service-der-fau-wiso</t>
  </si>
  <si>
    <t>https://www.fau.de/termine/international-day-an-der-fau-wiso/</t>
  </si>
  <si>
    <t>international-day-an-der-fau-wiso</t>
  </si>
  <si>
    <t>https://www.fau.de/termine/dies-academicus-2/</t>
  </si>
  <si>
    <t>dies-academicus-2</t>
  </si>
  <si>
    <t>https://www.fau.de/termine/kowinchi-workshop-chinas-wissenschaftssystem-ii-wissenschaftsorganisationen-und-think-tanks/</t>
  </si>
  <si>
    <t>kowinchi-workshop-chinas-wissenschaftssystem-ii-wissenschaftsorganisationen-und-think-tanks</t>
  </si>
  <si>
    <t>https://www.fau.de/termine/seminarprogramm-der-frauenbeauftragten-forschungsfoerderung-in-der-wissenschaft-themennachmittag/</t>
  </si>
  <si>
    <t>seminarprogramm-der-frauenbeauftragten-forschungsfoerderung-in-der-wissenschaft-themennachmittag</t>
  </si>
  <si>
    <t>https://www.fau.de/termine/seminar-des-career-service-der-fau-wiso-selbstbewusst-auftreten-und-praesentieren/</t>
  </si>
  <si>
    <t>seminar-des-career-service-der-fau-wiso-selbstbewusst-auftreten-und-praesentieren</t>
  </si>
  <si>
    <t>https://www.fau.de/termine/seminar-des-career-service-der-fau-wiso-das-vorstellungsgespraech-souveraen-antworten-auf-klassische-fragen/</t>
  </si>
  <si>
    <t>seminar-des-career-service-der-fau-wiso-das-vorstellungsgespraech-souveraen-antworten-auf-klassische-fragen</t>
  </si>
  <si>
    <t>https://www.fau.de/termine/faumentoring-ariadne-rewi-infoveranstaltung/</t>
  </si>
  <si>
    <t>faumentoring-ariadne-rewi-infoveranstaltung</t>
  </si>
  <si>
    <t>https://www.fau.de/termine/internationale-talente-fuer-die-metropolregion/</t>
  </si>
  <si>
    <t>internationale-talente-fuer-die-metropolregion</t>
  </si>
  <si>
    <t>https://www.fau.de/termine/kowinchi-workshop-wissenschaftsfreiheit-und-ethik-in-deutschland-und-china/</t>
  </si>
  <si>
    <t>kowinchi-workshop-wissenschaftsfreiheit-und-ethik-in-deutschland-und-china</t>
  </si>
  <si>
    <t>https://www.fau.de/termine/beginn-pruefungsanmeldung/</t>
  </si>
  <si>
    <t>beginn-pruefungsanmeldung</t>
  </si>
  <si>
    <t>https://www.fau.de/termine/seminarprogramm-der-frauenbeauftragten-career-development/</t>
  </si>
  <si>
    <t>seminarprogramm-der-frauenbeauftragten-career-development</t>
  </si>
  <si>
    <t>https://www.fau.de/termine/seminar-des-career-service-der-fau-wiso-gehaltsverhandlung-mit-starken-argumenten-ueberzeugen/</t>
  </si>
  <si>
    <t>seminar-des-career-service-der-fau-wiso-gehaltsverhandlung-mit-starken-argumenten-ueberzeugen</t>
  </si>
  <si>
    <t>https://www.fau.de/termine/kowinchi-workshop-chinas-wissenschaftssystem-universitaeten/</t>
  </si>
  <si>
    <t>kowinchi-workshop-chinas-wissenschaftssystem-universitaeten</t>
  </si>
  <si>
    <t>https://www.fau.de/termine/kowinchi-workshop-chinas-wissenschaftssystem-ii-wissenschaftsorganisationen-und-think-tanks-2/</t>
  </si>
  <si>
    <t>kowinchi-workshop-chinas-wissenschaftssystem-ii-wissenschaftsorganisationen-und-think-tanks-2</t>
  </si>
  <si>
    <t>https://www.fau.de/termine/wiso-job-talk-wie-geht-eigentlich-eine-internationale-karriere-ohne-connections/</t>
  </si>
  <si>
    <t>wiso-job-talk-wie-geht-eigentlich-eine-internationale-karriere-ohne-connections</t>
  </si>
  <si>
    <t>https://www.fau.de/termine/afwn-dialog-mit-alexander-fackelmann-fackelmann-brands/</t>
  </si>
  <si>
    <t>afwn-dialog-mit-alexander-fackelmann-fackelmann-brands</t>
  </si>
  <si>
    <t>https://www.fau.de/termine/seminar-des-career-service-der-fau-wiso-schlagfertigkeit-gekonnt-kontern/</t>
  </si>
  <si>
    <t>seminar-des-career-service-der-fau-wiso-schlagfertigkeit-gekonnt-kontern</t>
  </si>
  <si>
    <t>https://www.fau.de/termine/wiso-job-talk-was-macht-eigentlich-ein-e-hr-trainee-bei-uvex/</t>
  </si>
  <si>
    <t>wiso-job-talk-was-macht-eigentlich-ein-e-hr-trainee-bei-uvex</t>
  </si>
  <si>
    <t>https://www.fau.de/termine/seminar-des-career-service-der-fau-wiso-applications-and-interviews-to-impress/</t>
  </si>
  <si>
    <t>seminar-des-career-service-der-fau-wiso-applications-and-interviews-to-impress</t>
  </si>
  <si>
    <t>https://www.fau.de/termine/bewerbungsende-fuer-fellowships-2026-des-dr-theo-und-friedl-schoeller-forschungszentrums-fuer-wirtschaft-und-gesellschaft/</t>
  </si>
  <si>
    <t>bewerbungsende-fuer-fellowships-2026-des-dr-theo-und-friedl-schoeller-forschungszentrums-fuer-wirtschaft-und-gesellschaft</t>
  </si>
  <si>
    <t>https://www.fau.de/termine/auftaktveranstaltung-wisocoach/</t>
  </si>
  <si>
    <t>auftaktveranstaltung-wisocoach</t>
  </si>
  <si>
    <t>https://www.fau.de/termine/ende-bewerbungsphase-fuer-die-faumentoring-ariadnerewi/</t>
  </si>
  <si>
    <t>ende-bewerbungsphase-fuer-die-faumentoring-ariadnerewi</t>
  </si>
  <si>
    <t>https://www.fau.de/termine/absolventenfeier-an-der-fau-wiso/</t>
  </si>
  <si>
    <t>absolventenfeier-an-der-fau-wiso</t>
  </si>
  <si>
    <t>https://www.fau.de/termine/ende-pruefungsanmeldung/</t>
  </si>
  <si>
    <t>ende-pruefungsanmeldung</t>
  </si>
  <si>
    <t>https://www.fau.de/termine/infoveranstaltung-zum-berufsbegleitenden-mba-studiengang-business-management/</t>
  </si>
  <si>
    <t>infoveranstaltung-zum-berufsbegleitenden-mba-studiengang-business-management</t>
  </si>
  <si>
    <t>https://www.fau.de/termine/promotionsfeier-an-der-fau-wiso/</t>
  </si>
  <si>
    <t>promotionsfeier-an-der-fau-wiso</t>
  </si>
  <si>
    <t>https://www.fau.de/termine/infoveranstaltung-zum-berufsbegleitenden-mba-studiengang-digital-business-ai/</t>
  </si>
  <si>
    <t>infoveranstaltung-zum-berufsbegleitenden-mba-studiengang-digital-business-ai</t>
  </si>
  <si>
    <t>https://www.fau.de/termine/infoveranstaltung-zum-berufsbegleitenden-masterstudiengang-marketing-und-vertriebsmanagement/</t>
  </si>
  <si>
    <t>infoveranstaltung-zum-berufsbegleitenden-masterstudiengang-marketing-und-vertriebsmanagement</t>
  </si>
  <si>
    <t>https://www.fau.de/termine/wiso-job-talk-was-macht-eigentlich-ein-e-product-owner-bei-der-messe-nuernberg/</t>
  </si>
  <si>
    <t>wiso-job-talk-was-macht-eigentlich-ein-e-product-owner-bei-der-messe-nuernberg</t>
  </si>
  <si>
    <t>https://www.fau.de/termine/infoveranstaltung-zum-berufsbegleitenden-mba-studiengang-sustainability-management/</t>
  </si>
  <si>
    <t>infoveranstaltung-zum-berufsbegleitenden-mba-studiengang-sustainability-management</t>
  </si>
  <si>
    <t>https://www.fau.de/termine/kowinchi-workshop-wissenschaft-und-internationale-politik/</t>
  </si>
  <si>
    <t>kowinchi-workshop-wissenschaft-und-internationale-politik</t>
  </si>
  <si>
    <t>https://www.fau.de/termine/fau-studieninfotage-an-der-fau-wiso/</t>
  </si>
  <si>
    <t>fau-studieninfotage-an-der-fau-wiso</t>
  </si>
  <si>
    <t>https://www.fau.de/termine/bewerbungsschluss-fuer-zulassungsfreie-bachelorstudiengaenge-der-fau-wiso-zum-wintersemester-2025-2026/</t>
  </si>
  <si>
    <t>bewerbungsschluss-fuer-zulassungsfreie-bachelorstudiengaenge-der-fau-wiso-zum-wintersemester-2025-2026</t>
  </si>
  <si>
    <t>https://www.fau.de/termine/ende-des-sommersemesters-2025/</t>
  </si>
  <si>
    <t>ende-des-sommersemesters-2025</t>
  </si>
  <si>
    <t>https://www.fau.de/termine/workshop-business-human-rights-and-environment-in-the-andean-countries/</t>
  </si>
  <si>
    <t>workshop-business-human-rights-and-environment-in-the-andean-countries</t>
  </si>
  <si>
    <t>https://www.fau.de/termine/start-des-wintersemesters-2025-2026/</t>
  </si>
  <si>
    <t>start-des-wintersemesters-2025-2026</t>
  </si>
  <si>
    <t>https://www.fau.de/termine/kowinchi-workshop-a-collaborative-exchange-between-german-and-chinese-researchers/</t>
  </si>
  <si>
    <t>kowinchi-workshop-a-collaborative-exchange-between-german-and-chinese-researchers</t>
  </si>
  <si>
    <t>https://www.fau.de/termine/symposium-zum-75-jaehrigen-jubilaeum-der-zeitschrift-fuer-das-gesamte-genossenschaftswesen-zfgg/</t>
  </si>
  <si>
    <t>symposium-zum-75-jaehrigen-jubilaeum-der-zeitschrift-fuer-das-gesamte-genossenschaftswesen-zfgg</t>
  </si>
  <si>
    <t>https://www.fau.de/termine/seminarprogramm-der-frauenbeauftragten-disputationstraining-fuer-nachwuchswissenschaftlerinnen/</t>
  </si>
  <si>
    <t>seminarprogramm-der-frauenbeauftragten-disputationstraining-fuer-nachwuchswissenschaftlerinnen</t>
  </si>
  <si>
    <t>https://www.fau.de/termine/beginn-der-vorlesungszeit/</t>
  </si>
  <si>
    <t>beginn-der-vorlesungszeit</t>
  </si>
  <si>
    <t>https://www.fau.de/termine/erstsemesterbegruessung-und-studienstart-an-der-fau-wiso/</t>
  </si>
  <si>
    <t>erstsemesterbegruessung-und-studienstart-an-der-fau-wiso</t>
  </si>
  <si>
    <t>https://www.fau.de/termine/seminarprogramm-der-frauenbeauftragten-disputationstraining-fuer-nachwuchswissenschaftlerinnen-2/</t>
  </si>
  <si>
    <t>seminarprogramm-der-frauenbeauftragten-disputationstraining-fuer-nachwuchswissenschaftlerinnen-2</t>
  </si>
  <si>
    <t>https://www.fau.de/termine/aktuelle-entwicklungen-im-retail-banking-15-tagung-der-forschungsstelle-fuer-bank-und-kapitalmarktrecht-in-nordbayern/</t>
  </si>
  <si>
    <t>aktuelle-entwicklungen-im-retail-banking-15-tagung-der-forschungsstelle-fuer-bank-und-kapitalmarktrecht-in-nordbayern</t>
  </si>
  <si>
    <t>https://www.fau.de/termine/beginn-bewerbungsphase-fuer-die-faumentoring-ariadnerewi/</t>
  </si>
  <si>
    <t>beginn-bewerbungsphase-fuer-die-faumentoring-ariadnerewi</t>
  </si>
  <si>
    <t>https://www.fau.de/termine/semesterauftakt-des-bildungsgerechtigkeitsprogramms/</t>
  </si>
  <si>
    <t>semesterauftakt-des-bildungsgerechtigkeitsprogramms</t>
  </si>
  <si>
    <t>https://www.fau.de/termine/kowinchi-workshop-datenschutz-und-datensicherheit-in-china/</t>
  </si>
  <si>
    <t>kowinchi-workshop-datenschutz-und-datensicherheit-in-china</t>
  </si>
  <si>
    <t>https://www.fau.de/termine/lange-nacht-der-wissenschaften-an-der-fau-wiso/</t>
  </si>
  <si>
    <t>lange-nacht-der-wissenschaften-an-der-fau-wiso</t>
  </si>
  <si>
    <t>https://www.fau.de/termine/seminarprogramm-der-frauenbeauftragten-strategisch-netzwerken-fuer-nachwuchswissenschaftlerinnen/</t>
  </si>
  <si>
    <t>seminarprogramm-der-frauenbeauftragten-strategisch-netzwerken-fuer-nachwuchswissenschaftlerinnen</t>
  </si>
  <si>
    <t>https://www.fau.de/termine/kowinchi-workshop-geistiges-eigentumsrecht-in-china/</t>
  </si>
  <si>
    <t>kowinchi-workshop-geistiges-eigentumsrecht-in-china</t>
  </si>
  <si>
    <t>https://www.fau.de/termine/workshop-on-heterogeneous-macro-expectations-new-evidence-and-theory/</t>
  </si>
  <si>
    <t>workshop-on-heterogeneous-macro-expectations-new-evidence-and-theory</t>
  </si>
  <si>
    <t>https://www.fau.de/termine/workshop-on-heterogeneous-macro-expectations-new-evidence-and-theory-2/</t>
  </si>
  <si>
    <t>workshop-on-heterogeneous-macro-expectations-new-evidence-and-theory-2</t>
  </si>
  <si>
    <t>https://www.fau.de/termine/fau-innovation-days/</t>
  </si>
  <si>
    <t>https://www.fau.de/termine/fau-studieninfotage/</t>
  </si>
  <si>
    <t>fau-studieninfotage</t>
  </si>
  <si>
    <t>https://www.fau.de/termine/fau-studieninfotage-3/</t>
  </si>
  <si>
    <t>fau-studieninfotage-3</t>
  </si>
  <si>
    <t>https://www.fau.de/termine/weltmarktfuehrer-innovation-day-2025-2/</t>
  </si>
  <si>
    <t>weltmarktfuehrer-innovation-day-2025-2</t>
  </si>
  <si>
    <t>https://www.fau.de/termine/vortrag-die-vereinbarkeit-von-arbeitsverhaeltnis-und-privater-sorgearbeit-eine-feministische-perspektive-gespraeche-zur-juristischen-grundlagenforschung/</t>
  </si>
  <si>
    <t>vortrag-die-vereinbarkeit-von-arbeitsverhaeltnis-und-privater-sorgearbeit-eine-feministische-perspektive-gespraeche-zur-juristischen-grundlagenforschung</t>
  </si>
  <si>
    <t>https://www.fau.de/termine/lunchtime-lecture-strategisches-handeln-vor-gericht/</t>
  </si>
  <si>
    <t>lunchtime-lecture-strategisches-handeln-vor-gericht</t>
  </si>
  <si>
    <t>https://www.fau.de/termine/workshop-ki-kompetenz-in-der-lehre/</t>
  </si>
  <si>
    <t>workshop-ki-kompetenz-in-der-lehre</t>
  </si>
  <si>
    <t>https://www.fau.de/termine/schnuppertag-rechtswissenschaft/</t>
  </si>
  <si>
    <t>schnuppertag-rechtswissenschaft</t>
  </si>
  <si>
    <t>https://www.fau.de/termine/vortrag-die-ueberbewertung-von-vorsatz-im-strafrecht-gespraeche-zur-juristischen-grundlagenforschung/</t>
  </si>
  <si>
    <t>vortrag-die-ueberbewertung-von-vorsatz-im-strafrecht-gespraeche-zur-juristischen-grundlagenforschung</t>
  </si>
  <si>
    <t>https://www.fau.de/termine/fau-jobinsights-live-jura-studierende-fragen-alumni-antworten-2/</t>
  </si>
  <si>
    <t>fau-jobinsights-live-jura-studierende-fragen-alumni-antworten-2</t>
  </si>
  <si>
    <t>https://www.fau.de/termine/examen-bestanden-was-nun-rechtsreferendariat-und-juristische-berufe-ajfe/</t>
  </si>
  <si>
    <t>examen-bestanden-was-nun-rechtsreferendariat-und-juristische-berufe-ajfe</t>
  </si>
  <si>
    <t>https://www.fau.de/termine/lunchtime-lecture-sehenden-auges-ein-fehlurteil-durch-die-strafjustiz-der-umgang-mit-entlastungsbeweisen/</t>
  </si>
  <si>
    <t>lunchtime-lecture-sehenden-auges-ein-fehlurteil-durch-die-strafjustiz-der-umgang-mit-entlastungsbeweisen</t>
  </si>
  <si>
    <t>https://www.fau.de/termine/lunchtime-lecture-schadensschaetzung-disruption-durch-digitalisierung-und-ki/</t>
  </si>
  <si>
    <t>lunchtime-lecture-schadensschaetzung-disruption-durch-digitalisierung-und-ki</t>
  </si>
  <si>
    <t>https://www.fau.de/termine/vortrag-der-missbrauch-von-recht-und-macht-gespraeche-zur-juristischen-grundlagenforschung/</t>
  </si>
  <si>
    <t>vortrag-der-missbrauch-von-recht-und-macht-gespraeche-zur-juristischen-grundlagenforschung</t>
  </si>
  <si>
    <t>https://www.fau.de/termine/absolventenfeier/</t>
  </si>
  <si>
    <t>absolventenfeier</t>
  </si>
  <si>
    <t>https://www.fau.de/termine/awareness-lunch-talks-awareness-bei-tagungen-exkursionen-und-kooperationen/</t>
  </si>
  <si>
    <t>awareness-lunch-talks-awareness-bei-tagungen-exkursionen-und-kooperationen</t>
  </si>
  <si>
    <t>https://www.fau.de/termine/ringvorlesung-philosophie-der-fruehen-neuzeit-2/</t>
  </si>
  <si>
    <t>ringvorlesung-philosophie-der-fruehen-neuzeit-2</t>
  </si>
  <si>
    <t>https://www.fau.de/termine/interdisziplinaeres-forschungskolloquium-bildungsforschung-empirisch-interdisziplinaer-early-career-researchers-im-dialog-5/</t>
  </si>
  <si>
    <t>interdisziplinaeres-forschungskolloquium-bildungsforschung-empirisch-interdisziplinaer-early-career-researchers-im-dialog-5</t>
  </si>
  <si>
    <t>https://www.fau.de/termine/universitaetsorchester-erlangen-symphonisches-konzert/</t>
  </si>
  <si>
    <t>universitaetsorchester-erlangen-symphonisches-konzert</t>
  </si>
  <si>
    <t>https://www.fau.de/termine/awareness-lunch-talks-feiern-aber-aware-awareness-auf-events/</t>
  </si>
  <si>
    <t>awareness-lunch-talks-feiern-aber-aware-awareness-auf-events</t>
  </si>
  <si>
    <t>https://www.fau.de/termine/mittelalterliche-handschriften-als-comics-prof-dr-andrea-sieber-universitaet-passau/</t>
  </si>
  <si>
    <t>mittelalterliche-handschriften-als-comics-prof-dr-andrea-sieber-universitaet-passau</t>
  </si>
  <si>
    <t>https://www.fau.de/termine/die-gentile-rechtsvielfalt-des-mittelalters-entstehung-regulierung-von-normenkollisionen-und-akteursperspektiven-stefan-esdersberlin/</t>
  </si>
  <si>
    <t>die-gentile-rechtsvielfalt-des-mittelalters-entstehung-regulierung-von-normenkollisionen-und-akteursperspektiven-stefan-esdersberlin</t>
  </si>
  <si>
    <t>https://www.fau.de/termine/bayerisches-orientkolloquium-3/</t>
  </si>
  <si>
    <t>bayerisches-orientkolloquium-3</t>
  </si>
  <si>
    <t>https://www.fau.de/termine/oekumenischer-gottesdienst-zum-semesterschluss/</t>
  </si>
  <si>
    <t>oekumenischer-gottesdienst-zum-semesterschluss</t>
  </si>
  <si>
    <t>https://www.fau.de/termine/konzertnacht/</t>
  </si>
  <si>
    <t>konzertnacht</t>
  </si>
  <si>
    <t>https://www.fau.de/termine/interdisziplinaeres-forschungskolloquium-bildungsforschung-empirisch-interdisziplinaer-early-career-researchers-im-dialog-6/</t>
  </si>
  <si>
    <t>interdisziplinaeres-forschungskolloquium-bildungsforschung-empirisch-interdisziplinaer-early-career-researchers-im-dialog-6</t>
  </si>
  <si>
    <t>https://www.fau.de/termine/konzert-bach-paul-gerhardt-herzogenberg/</t>
  </si>
  <si>
    <t>konzert-bach-paul-gerhardt-herzogenberg</t>
  </si>
  <si>
    <t>https://www.fau.de/termine/workshop-self-leadership-in-academia-digital-and-analog-tools-for-resilience-and-learning-autonomy/</t>
  </si>
  <si>
    <t>workshop-self-leadership-in-academia-digital-and-analog-tools-for-resilience-and-learning-autonomy</t>
  </si>
  <si>
    <t>https://www.fau.de/termine/sonatenabend/</t>
  </si>
  <si>
    <t>sonatenabend</t>
  </si>
  <si>
    <t>https://www.fau.de/termine/musikalische-kurzportraets-und-ausstellung-wiederentdeckt-vergessene-musik-neu-entdeckt-2/</t>
  </si>
  <si>
    <t>musikalische-kurzportraets-und-ausstellung-wiederentdeckt-vergessene-musik-neu-entdeckt-2</t>
  </si>
  <si>
    <t>https://www.fau.de/termine/bayerisches-orientkolloquium/</t>
  </si>
  <si>
    <t>bayerisches-orientkolloquium</t>
  </si>
  <si>
    <t>https://www.fau.de/termine/rechtspsychologisches-kolloquium-2/</t>
  </si>
  <si>
    <t>rechtspsychologisches-kolloquium-2</t>
  </si>
  <si>
    <t>https://www.fau.de/termine/1/</t>
  </si>
  <si>
    <t>1</t>
  </si>
  <si>
    <t>https://www.fau.de/termine/awareness-lunch-talks-worum-geht-es-bei-awareness/</t>
  </si>
  <si>
    <t>awareness-lunch-talks-worum-geht-es-bei-awareness</t>
  </si>
  <si>
    <t>https://www.fau.de/termine/sharing-circle-des-netzwerks-fau-mosaic-fuer-people-of-color-und-allies/</t>
  </si>
  <si>
    <t>sharing-circle-des-netzwerks-fau-mosaic-fuer-people-of-color-und-allies</t>
  </si>
  <si>
    <t>https://www.fau.de/termine/veranstaltungsreihe-fenstergschichten-in-st-martha-3/</t>
  </si>
  <si>
    <t>veranstaltungsreihe-fenstergschichten-in-st-martha-3</t>
  </si>
  <si>
    <t>https://www.fau.de/termine/podiumsdiskussion-digitale-geschlechtsspezifische-gewalt/</t>
  </si>
  <si>
    <t>podiumsdiskussion-digitale-geschlechtsspezifische-gewalt</t>
  </si>
  <si>
    <t>https://www.fau.de/termine/eroeffnung-des-digitalen-lernhaus-juedisches-leben/</t>
  </si>
  <si>
    <t>eroeffnung-des-digitalen-lernhaus-juedisches-leben</t>
  </si>
  <si>
    <t>https://www.fau.de/termine/bayerisches-orientkolloquium-2/</t>
  </si>
  <si>
    <t>bayerisches-orientkolloquium-2</t>
  </si>
  <si>
    <t>https://www.fau.de/termine/40-minuten-musik-zum-advent/</t>
  </si>
  <si>
    <t>40-minuten-musik-zum-advent</t>
  </si>
  <si>
    <t>https://www.fau.de/termine/awareness-lunch-talks-lehre-auf-augenhoehe-awareness-in-lehrkontexten/</t>
  </si>
  <si>
    <t>awareness-lunch-talks-lehre-auf-augenhoehe-awareness-in-lehrkontexten</t>
  </si>
  <si>
    <t>https://www.fau.de/termine/fortbildung-digital-aesthetische-praxis-als-empowerment-die-eigene-professionelle-haltung-staerken-und-schuelerinnen-und-schueler-zu-differenzierter-wahrnehmung-befaehigen-2/</t>
  </si>
  <si>
    <t>fortbildung-digital-aesthetische-praxis-als-empowerment-die-eigene-professionelle-haltung-staerken-und-schuelerinnen-und-schueler-zu-differenzierter-wahrnehmung-befaehigen-2</t>
  </si>
  <si>
    <t>https://www.fau.de/termine/dialogworkshop-lets-talk-ki-kuenstlerische-strategien-und-ihre-bedeutung-fuer-die-kulturelle-bildung/</t>
  </si>
  <si>
    <t>dialogworkshop-lets-talk-ki-kuenstlerische-strategien-und-ihre-bedeutung-fuer-die-kulturelle-bildung</t>
  </si>
  <si>
    <t>https://www.fau.de/termine/40-minuten-musik-zum-advent-2/</t>
  </si>
  <si>
    <t>40-minuten-musik-zum-advent-2</t>
  </si>
  <si>
    <t>https://www.fau.de/termine/ringvorlesung-die-zukunft-der-demokratie-2/</t>
  </si>
  <si>
    <t>ringvorlesung-die-zukunft-der-demokratie-2</t>
  </si>
  <si>
    <t>https://www.fau.de/termine/konzert-kammermusik/</t>
  </si>
  <si>
    <t>konzert-kammermusik</t>
  </si>
  <si>
    <t>https://www.fau.de/termine/ditrabilva-retreat-2025-schule-und-wissenschaft-im-dialog/</t>
  </si>
  <si>
    <t>ditrabilva-retreat-2025-schule-und-wissenschaft-im-dialog</t>
  </si>
  <si>
    <t>https://www.fau.de/termine/interdisziplinaeres-forschungskolloquium-bildungsforschung-empirisch-interdisziplinaer-early-career-researchers-im-dialog-3/</t>
  </si>
  <si>
    <t>interdisziplinaeres-forschungskolloquium-bildungsforschung-empirisch-interdisziplinaer-early-career-researchers-im-dialog-3</t>
  </si>
  <si>
    <t>https://www.fau.de/termine/vortragsreihe-kunstgeschichte-und-beruf-2/</t>
  </si>
  <si>
    <t>vortragsreihe-kunstgeschichte-und-beruf-2</t>
  </si>
  <si>
    <t>https://www.fau.de/termine/kolloquium-diversitaet-und-globalisierung-in-der-antike-2/</t>
  </si>
  <si>
    <t>kolloquium-diversitaet-und-globalisierung-in-der-antike-2</t>
  </si>
  <si>
    <t>https://www.fau.de/termine/ringvorlesung-die-zukunft-der-demokratie-3/</t>
  </si>
  <si>
    <t>ringvorlesung-die-zukunft-der-demokratie-3</t>
  </si>
  <si>
    <t>https://www.fau.de/termine/kleines-internationales-symposium-zum-nordwestgermanischen/</t>
  </si>
  <si>
    <t>kleines-internationales-symposium-zum-nordwestgermanischen</t>
  </si>
  <si>
    <t>https://www.fau.de/termine/kowinchi-workshop-wissenschaft-und-internationale-politik-prof-dr-marc-matten/</t>
  </si>
  <si>
    <t>kowinchi-workshop-wissenschaft-und-internationale-politik-prof-dr-marc-matten</t>
  </si>
  <si>
    <t>https://www.fau.de/termine/40-minuten-musik-zum-advent-3/</t>
  </si>
  <si>
    <t>40-minuten-musik-zum-advent-3</t>
  </si>
  <si>
    <t>https://www.fau.de/termine/14-netzwerktreffenphil/</t>
  </si>
  <si>
    <t>14-netzwerktreffenphil</t>
  </si>
  <si>
    <t>https://www.fau.de/termine/fau-bigband-xmas-concert/</t>
  </si>
  <si>
    <t>fau-bigband-xmas-concert</t>
  </si>
  <si>
    <t>https://www.fau.de/termine/chorsymphonisches-adventskonzert/</t>
  </si>
  <si>
    <t>chorsymphonisches-adventskonzert</t>
  </si>
  <si>
    <t>https://www.fau.de/termine/interdisziplinaeres-forschungskolloquium-bildungsforschung-empirisch-interdisziplinaer-early-career-researchers-im-dialog-4/</t>
  </si>
  <si>
    <t>interdisziplinaeres-forschungskolloquium-bildungsforschung-empirisch-interdisziplinaer-early-career-researchers-im-dialog-4</t>
  </si>
  <si>
    <t>https://www.fau.de/termine/rechtspsychologisches-kolloquium-3/</t>
  </si>
  <si>
    <t>rechtspsychologisches-kolloquium-3</t>
  </si>
  <si>
    <t>https://www.fau.de/termine/ein-hund-erhebt-anklage-evidentialisierungen-und-juristische-vertextungsmuster-in-der-koenigin-sibille-elisabeths-von-nassau-saarbruecken-dr-stefanie-muehlenfeld-universitaet-saa/</t>
  </si>
  <si>
    <t>ein-hund-erhebt-anklage-evidentialisierungen-und-juristische-vertextungsmuster-in-der-koenigin-sibille-elisabeths-von-nassau-saarbruecken-dr-stefanie-muehlenfeld-universitaet-saa</t>
  </si>
  <si>
    <t>https://www.fau.de/termine/vortragsreihe-kunstgeschichte-und-beruf-3/</t>
  </si>
  <si>
    <t>vortragsreihe-kunstgeschichte-und-beruf-3</t>
  </si>
  <si>
    <t>https://www.fau.de/termine/kolloquium-diversitaet-und-globalisierung-in-der-antike-3/</t>
  </si>
  <si>
    <t>kolloquium-diversitaet-und-globalisierung-in-der-antike-3</t>
  </si>
  <si>
    <t>https://www.fau.de/termine/oberseminar-geschichte-2/</t>
  </si>
  <si>
    <t>oberseminar-geschichte-2</t>
  </si>
  <si>
    <t>https://www.fau.de/termine/interdisziplinaeres-forschungskolloquium-bildungsforschung-empirisch-interdisziplinaer-early-career-researchers-im-dialog/</t>
  </si>
  <si>
    <t>interdisziplinaeres-forschungskolloquium-bildungsforschung-empirisch-interdisziplinaer-early-career-researchers-im-dialog</t>
  </si>
  <si>
    <t>https://www.fau.de/termine/gastvortrag-rauben-und-plundern-mit-frevel-kloster-und-schlosser-die-stuermenden-bauern-und-der-herrenkrieg-von-1525-prof-dr-andreas-ruether-bielefeld/</t>
  </si>
  <si>
    <t>gastvortrag-rauben-und-plundern-mit-frevel-kloster-und-schlosser-die-stuermenden-bauern-und-der-herrenkrieg-von-1525-prof-dr-andreas-ruether-bielefeld</t>
  </si>
  <si>
    <t>https://www.fau.de/termine/konzert-adolph-von-henselt-ein-klavierheros-aus-franken-und-seine-zeit/</t>
  </si>
  <si>
    <t>konzert-adolph-von-henselt-ein-klavierheros-aus-franken-und-seine-zeit</t>
  </si>
  <si>
    <t>https://www.fau.de/termine/lecture-series-advances-in-construction-grammar/</t>
  </si>
  <si>
    <t>lecture-series-advances-in-construction-grammar</t>
  </si>
  <si>
    <t>https://www.fau.de/termine/wie-ki-systeme-die-schule-veraendern-koennten/</t>
  </si>
  <si>
    <t>wie-ki-systeme-die-schule-veraendern-koennten</t>
  </si>
  <si>
    <t>https://www.fau.de/termine/haats-as-sites-of-negotiation-agency-mobility-and-everyday-life-of-female-vendors-in-assam-dr-pratisha-borborah/</t>
  </si>
  <si>
    <t>haats-as-sites-of-negotiation-agency-mobility-and-everyday-life-of-female-vendors-in-assam-dr-pratisha-borborah</t>
  </si>
  <si>
    <t>https://www.fau.de/termine/jenseits-des-tellerrands-oeffentliche-mittagsvortraege-zur-geschichte-der-medizin/</t>
  </si>
  <si>
    <t>jenseits-des-tellerrands-oeffentliche-mittagsvortraege-zur-geschichte-der-medizin</t>
  </si>
  <si>
    <t>https://www.fau.de/termine/krisenversammlung-philfak-zerfaellt-fakultaetsweite-versammlung-fuer-studierende-und-uni-beschaeftigte/</t>
  </si>
  <si>
    <t>krisenversammlung-philfak-zerfaellt-fakultaetsweite-versammlung-fuer-studierende-und-uni-beschaeftigte</t>
  </si>
  <si>
    <t>https://www.fau.de/termine/kolloquium-diversitaet-und-globalisierung-in-der-antike/</t>
  </si>
  <si>
    <t>kolloquium-diversitaet-und-globalisierung-in-der-antike</t>
  </si>
  <si>
    <t>https://www.fau.de/termine/oberseminar-geschichte/</t>
  </si>
  <si>
    <t>oberseminar-geschichte</t>
  </si>
  <si>
    <t>https://www.fau.de/termine/geopolitics-in-the-village-an-east-elbian-village-pastor-reads-the-diplomatic-news-in-the-early-enlightenment-dr-benjamin-marschke-trier/</t>
  </si>
  <si>
    <t>geopolitics-in-the-village-an-east-elbian-village-pastor-reads-the-diplomatic-news-in-the-early-enlightenment-dr-benjamin-marschke-trier</t>
  </si>
  <si>
    <t>https://www.fau.de/termine/tagung-unangemessenheit-literarische-massstaebe-des-bewertens-und-beurteilens-zwischen-vormoderne-und-moderne/</t>
  </si>
  <si>
    <t>tagung-unangemessenheit-literarische-massstaebe-des-bewertens-und-beurteilens-zwischen-vormoderne-und-moderne</t>
  </si>
  <si>
    <t>https://www.fau.de/termine/digitale-tools-datenschutzkonform-einsetzen/</t>
  </si>
  <si>
    <t>digitale-tools-datenschutzkonform-einsetzen</t>
  </si>
  <si>
    <t>https://www.fau.de/termine/fortbildung-digital-aesthetische-praxis-als-empowerment-die-eigene-professionelle-haltung-staerken-und-schuelerinnen-und-schueler-zu-differenzierter-wahrnehmung-befaehigen/</t>
  </si>
  <si>
    <t>fortbildung-digital-aesthetische-praxis-als-empowerment-die-eigene-professionelle-haltung-staerken-und-schuelerinnen-und-schueler-zu-differenzierter-wahrnehmung-befaehigen</t>
  </si>
  <si>
    <t>https://www.fau.de/termine/eva-und-adam-nach-dem-paradies-mittelhochdeutsche-wieder-und-weitererzaehlungen-von-gn-2f-pd-dr-beatrice-von-luepke-wien-bamberg/</t>
  </si>
  <si>
    <t>eva-und-adam-nach-dem-paradies-mittelhochdeutsche-wieder-und-weitererzaehlungen-von-gn-2f-pd-dr-beatrice-von-luepke-wien-bamberg</t>
  </si>
  <si>
    <t>https://www.fau.de/termine/semester-opening-talk-and-reading-with-claudia-rankine/</t>
  </si>
  <si>
    <t>semester-opening-talk-and-reading-with-claudia-rankine</t>
  </si>
  <si>
    <t>https://www.fau.de/termine/grk-literatur-und-oeffentlichkeit-roundtable-zu-wissenschaft-im-krieg/</t>
  </si>
  <si>
    <t>grk-literatur-und-oeffentlichkeit-roundtable-zu-wissenschaft-im-krieg</t>
  </si>
  <si>
    <t>https://www.fau.de/termine/deutscher-schulpreis-lernwirksamen-unterricht-ermoeglichen-eine-tagung-mit-schulen-des-deutschen-schulpreises/</t>
  </si>
  <si>
    <t>deutscher-schulpreis-lernwirksamen-unterricht-ermoeglichen-eine-tagung-mit-schulen-des-deutschen-schulpreises</t>
  </si>
  <si>
    <t>https://www.fau.de/termine/interdisziplinaeres-forschungskolloquium-bildungsforschung-empirisch-interdisziplinaer-early-career-researchers-im-dialog-2/</t>
  </si>
  <si>
    <t>interdisziplinaeres-forschungskolloquium-bildungsforschung-empirisch-interdisziplinaer-early-career-researchers-im-dialog-2</t>
  </si>
  <si>
    <t>https://www.fau.de/termine/jenseits-des-tellerrands-oeffentliche-mittagsvortraege-zur-geschichte-der-medizin-2/</t>
  </si>
  <si>
    <t>jenseits-des-tellerrands-oeffentliche-mittagsvortraege-zur-geschichte-der-medizin-2</t>
  </si>
  <si>
    <t>https://www.fau.de/termine/vortragsreihe-kunstgeschichte-und-beruf/</t>
  </si>
  <si>
    <t>vortragsreihe-kunstgeschichte-und-beruf</t>
  </si>
  <si>
    <t>https://www.fau.de/termine/vortrag-die-stiftsbibliothek-st-gallen-die-seelenapotheke-dr-cornel-dora-st-gallen/</t>
  </si>
  <si>
    <t>vortrag-die-stiftsbibliothek-st-gallen-die-seelenapotheke-dr-cornel-dora-st-gallen</t>
  </si>
  <si>
    <t>https://www.fau.de/termine/kowinchi-workshop-wissenschaftsfreiheit-und-ethik-in-deutschland-und-china-prof-dr-marc-matten/</t>
  </si>
  <si>
    <t>kowinchi-workshop-wissenschaftsfreiheit-und-ethik-in-deutschland-und-china-prof-dr-marc-matten</t>
  </si>
  <si>
    <t>https://www.fau.de/termine/buchvorstellung-geopolitics-of-digital-sovereignty/</t>
  </si>
  <si>
    <t>buchvorstellung-geopolitics-of-digital-sovereignty</t>
  </si>
  <si>
    <t>https://www.fau.de/termine/vortrag-strategien-der-neuen-rechten-herausforderungen-und-empfehlungen-fuer-den-umgang-mit-rechtsextremismus-in-der-lehre-2/</t>
  </si>
  <si>
    <t>vortrag-strategien-der-neuen-rechten-herausforderungen-und-empfehlungen-fuer-den-umgang-mit-rechtsextremismus-in-der-lehre-2</t>
  </si>
  <si>
    <t>https://www.fau.de/termine/vernissage-der-pop-up-ausstellung-the-art-of-energy/</t>
  </si>
  <si>
    <t>vernissage-der-pop-up-ausstellung-the-art-of-energy</t>
  </si>
  <si>
    <t>https://www.fau.de/termine/studium-promotion-und-dann-berufseinstieg-mit-beeintraechtigung/</t>
  </si>
  <si>
    <t>studium-promotion-und-dann-berufseinstieg-mit-beeintraechtigung</t>
  </si>
  <si>
    <t>https://www.fau.de/termine/queer-staff-network-treffen-bring-your-own-lunch-bei-prof-gerold-sedlmayr/</t>
  </si>
  <si>
    <t>queer-staff-network-treffen-bring-your-own-lunch-bei-prof-gerold-sedlmayr</t>
  </si>
  <si>
    <t>https://www.fau.de/termine/lecture-language-and-thought-in-humans-and-machines-evelina-fedorenko/</t>
  </si>
  <si>
    <t>lecture-language-and-thought-in-humans-and-machines-evelina-fedorenko</t>
  </si>
  <si>
    <t>https://www.fau.de/termine/jubilaeumskolloquium-1700-jahr-konzil-von-nizaea-325-2025/</t>
  </si>
  <si>
    <t>jubilaeumskolloquium-1700-jahr-konzil-von-nizaea-325-2025</t>
  </si>
  <si>
    <t>https://www.fau.de/termine/vortrag-fuer-die-freiheit-freiheit-im-16-jahrhundert-und-im-gegenwaertigen-gedenken-prof-dr-lyndal-roper-oxford/</t>
  </si>
  <si>
    <t>vortrag-fuer-die-freiheit-freiheit-im-16-jahrhundert-und-im-gegenwaertigen-gedenken-prof-dr-lyndal-roper-oxford</t>
  </si>
  <si>
    <t>https://www.fau.de/termine/ditrabilva-winter-school-verbindung-von-quantitativen-und-qualitativen-forschungsmethoden-mit-ki/</t>
  </si>
  <si>
    <t>ditrabilva-winter-school-verbindung-von-quantitativen-und-qualitativen-forschungsmethoden-mit-ki</t>
  </si>
  <si>
    <t>https://www.fau.de/termine/tagung-kinderrechte-und-menschenrechtsbildung-an-evangelischen-schulen/</t>
  </si>
  <si>
    <t>tagung-kinderrechte-und-menschenrechtsbildung-an-evangelischen-schulen</t>
  </si>
  <si>
    <t>https://www.fau.de/termine/lange-nacht-der-theologie-suende-braucht-es-das-noch/</t>
  </si>
  <si>
    <t>lange-nacht-der-theologie-suende-braucht-es-das-noch</t>
  </si>
  <si>
    <t>https://www.fau.de/termine/kowinchi-workshop-chinas-wissenschaftssystem-universitaeten-prof-dr-bjoern-alpermann-und-dr-alexandra-kaiser/</t>
  </si>
  <si>
    <t>kowinchi-workshop-chinas-wissenschaftssystem-universitaeten-prof-dr-bjoern-alpermann-und-dr-alexandra-kaiser</t>
  </si>
  <si>
    <t>https://www.fau.de/termine/musikalische-kurzportraets-und-ausstellung-wiederentdeckt-vergessene-musik-neu-entdeckt/</t>
  </si>
  <si>
    <t>musikalische-kurzportraets-und-ausstellung-wiederentdeckt-vergessene-musik-neu-entdeckt</t>
  </si>
  <si>
    <t>https://www.fau.de/termine/vortrag-in-search-of-a-muslim-chaplaincy-in-japan-a-study-group-project-prof-sachiko-hosoya/</t>
  </si>
  <si>
    <t>vortrag-in-search-of-a-muslim-chaplaincy-in-japan-a-study-group-project-prof-sachiko-hosoya</t>
  </si>
  <si>
    <t>https://www.fau.de/termine/universitaetsgottesdienst/</t>
  </si>
  <si>
    <t>universitaetsgottesdienst</t>
  </si>
  <si>
    <t>https://www.fau.de/termine/ringvorlesung-queere-forschungswelten-queer-research-worlds/</t>
  </si>
  <si>
    <t>ringvorlesung-queere-forschungswelten-queer-research-worlds</t>
  </si>
  <si>
    <t>https://www.fau.de/termine/fau-internationale-tage-im-lehramt-2025-erlangen/</t>
  </si>
  <si>
    <t>fau-internationale-tage-im-lehramt-2025-erlangen</t>
  </si>
  <si>
    <t>https://www.fau.de/termine/das-digillab-stellt-sich-vor/</t>
  </si>
  <si>
    <t>das-digillab-stellt-sich-vor</t>
  </si>
  <si>
    <t>https://www.fau.de/termine/veranstaltungsreihe-fenstergschichten-in-st-martha-2/</t>
  </si>
  <si>
    <t>veranstaltungsreihe-fenstergschichten-in-st-martha-2</t>
  </si>
  <si>
    <t>https://www.fau.de/termine/tagung-literatur-in-polarisierten-oeffentlichkeiten/</t>
  </si>
  <si>
    <t>tagung-literatur-in-polarisierten-oeffentlichkeiten</t>
  </si>
  <si>
    <t>https://www.fau.de/termine/archaeologisches-kolloquium/</t>
  </si>
  <si>
    <t>archaeologisches-kolloquium</t>
  </si>
  <si>
    <t>https://www.fau.de/termine/oeffentliche-antrittsvorlesung-von-prof-dr-reettakaisa-sofia-salo/</t>
  </si>
  <si>
    <t>oeffentliche-antrittsvorlesung-von-prof-dr-reettakaisa-sofia-salo</t>
  </si>
  <si>
    <t>https://www.fau.de/termine/ausstellungseroeffnung-das-geschlecht-das-aus-dem-hellen-ins-dunkle-strebt/</t>
  </si>
  <si>
    <t>ausstellungseroeffnung-das-geschlecht-das-aus-dem-hellen-ins-dunkle-strebt</t>
  </si>
  <si>
    <t>https://www.fau.de/termine/lange-nacht-der-wissenschaften/</t>
  </si>
  <si>
    <t>https://www.fau.de/termine/konzert-steht-fest-und-bleibt-in-ewigkeit/</t>
  </si>
  <si>
    <t>konzert-steht-fest-und-bleibt-in-ewigkeit</t>
  </si>
  <si>
    <t>https://www.fau.de/termine/gastvortrag-simulakrum-und-subversion-die-popliteratur-als-aesthetisches-spiegelphaenomen-und-akteur-literarischer-oeffentlichkeit-in-der-postmodernen-medienkultur-maci/</t>
  </si>
  <si>
    <t>gastvortrag-simulakrum-und-subversion-die-popliteratur-als-aesthetisches-spiegelphaenomen-und-akteur-literarischer-oeffentlichkeit-in-der-postmodernen-medienkultur-maci</t>
  </si>
  <si>
    <t>https://www.fau.de/termine/rechtspsychologisches-kolloquium/</t>
  </si>
  <si>
    <t>rechtspsychologisches-kolloquium</t>
  </si>
  <si>
    <t>https://www.fau.de/termine/fau-internationale-tage-im-lehramt-2025-nuernberg/</t>
  </si>
  <si>
    <t>fau-internationale-tage-im-lehramt-2025-nuernberg</t>
  </si>
  <si>
    <t>https://www.fau.de/termine/dialog-zur-internationalisierung-im-lehramt-2025-studentische-eigeninitiative-zur-internationalisierung-im-lehramt/</t>
  </si>
  <si>
    <t>dialog-zur-internationalisierung-im-lehramt-2025-studentische-eigeninitiative-zur-internationalisierung-im-lehramt</t>
  </si>
  <si>
    <t>https://www.fau.de/termine/vortrag-der-blick-der-frauen-wie-christliche-und-muslimische-theologinnen-ihre-heiligen-schriften-lesen-imane-el-guennouni-wissenschaftliche-mitarbeiterin-am-lehrstuhl-fuer-islam/</t>
  </si>
  <si>
    <t>vortrag-der-blick-der-frauen-wie-christliche-und-muslimische-theologinnen-ihre-heiligen-schriften-lesen-imane-el-guennouni-wissenschaftliche-mitarbeiterin-am-lehrstuhl-fuer-islam</t>
  </si>
  <si>
    <t>https://www.fau.de/termine/ger-2025-negotiations-of-value-in-the-romantic-age/</t>
  </si>
  <si>
    <t>ger-2025-negotiations-of-value-in-the-romantic-age</t>
  </si>
  <si>
    <t>https://www.fau.de/termine/duerer-vortraege-2025/</t>
  </si>
  <si>
    <t>duerer-vortraege-2025</t>
  </si>
  <si>
    <t>https://www.fau.de/termine/sektionstagung-politische-oeffentlichkeit-akteure-und-strategien/</t>
  </si>
  <si>
    <t>sektionstagung-politische-oeffentlichkeit-akteure-und-strategien</t>
  </si>
  <si>
    <t>https://www.fau.de/termine/workshop-alltag-und-umwelt-des-mirakels-hagiografische-rahmenhandlungen-als-profanhistorische-quellen/</t>
  </si>
  <si>
    <t>workshop-alltag-und-umwelt-des-mirakels-hagiografische-rahmenhandlungen-als-profanhistorische-quellen</t>
  </si>
  <si>
    <t>https://www.fau.de/termine/symposium-jugendliche-mint-und-making/</t>
  </si>
  <si>
    <t>symposium-jugendliche-mint-und-making</t>
  </si>
  <si>
    <t>https://www.fau.de/termine/oekumenische-orgelnacht/</t>
  </si>
  <si>
    <t>oekumenische-orgelnacht</t>
  </si>
  <si>
    <t>https://www.fau.de/termine/konzert-20-jahre-goll-orgel/</t>
  </si>
  <si>
    <t>konzert-20-jahre-goll-orgel</t>
  </si>
  <si>
    <t>https://www.fau.de/termine/der-schrei-nach-frieden-gedichte-des-syrischen-schriftstellers-joseph-ilia/</t>
  </si>
  <si>
    <t>der-schrei-nach-frieden-gedichte-des-syrischen-schriftstellers-joseph-ilia</t>
  </si>
  <si>
    <t>https://www.fau.de/termine/workshops-on-fluid-construction-grammar-frame-semantics-constructicon-and-contrastive-construction-grammar-casaplus/</t>
  </si>
  <si>
    <t>workshops-on-fluid-construction-grammar-frame-semantics-constructicon-and-contrastive-construction-grammar-casaplus</t>
  </si>
  <si>
    <t>https://www.fau.de/termine/kowinchi-workshop-a-collaborative-exchange-between-german-and-chinese-researchers-prof-dr-doris-fischer-and-anastasia-kostromina/</t>
  </si>
  <si>
    <t>kowinchi-workshop-a-collaborative-exchange-between-german-and-chinese-researchers-prof-dr-doris-fischer-and-anastasia-kostromina</t>
  </si>
  <si>
    <t>https://www.fau.de/termine/faculty-day-fuer-internationale-studierende/</t>
  </si>
  <si>
    <t>faculty-day-fuer-internationale-studierende</t>
  </si>
  <si>
    <t>https://www.fau.de/termine/dialogworkshop-transformative-impulse-migrantischer-organisationen-als-akteurinnen-der-kulturellen-bildung-an-der-schnittstelle-von-schule-und-sozialraum/</t>
  </si>
  <si>
    <t>dialogworkshop-transformative-impulse-migrantischer-organisationen-als-akteurinnen-der-kulturellen-bildung-an-der-schnittstelle-von-schule-und-sozialraum</t>
  </si>
  <si>
    <t>https://www.fau.de/termine/gedenkfeier-fuer-heinrich-von-herzogenberg-zum-125-todestag/</t>
  </si>
  <si>
    <t>gedenkfeier-fuer-heinrich-von-herzogenberg-zum-125-todestag</t>
  </si>
  <si>
    <t>https://www.fau.de/termine/ringvorlesung-philosophie-der-fruehen-neuzeit/</t>
  </si>
  <si>
    <t>ringvorlesung-philosophie-der-fruehen-neuzeit</t>
  </si>
  <si>
    <t>https://www.fau.de/termine/cas-e-lecture-series/</t>
  </si>
  <si>
    <t>cas-e-lecture-series</t>
  </si>
  <si>
    <t>https://www.fau.de/termine/ringvorlesung-die-zukunft-der-demokratie/</t>
  </si>
  <si>
    <t>ringvorlesung-die-zukunft-der-demokratie</t>
  </si>
  <si>
    <t>https://www.fau.de/termine/oekumenischer-gottesdienst-zum-semesterbeginn/</t>
  </si>
  <si>
    <t>oekumenischer-gottesdienst-zum-semesterbeginn</t>
  </si>
  <si>
    <t>https://www.fau.de/termine/oberseminar-kolloquium-romanistische-linguistik/</t>
  </si>
  <si>
    <t>oberseminar-kolloquium-romanistische-linguistik</t>
  </si>
  <si>
    <t>https://www.fau.de/termine/workshop-archaeologische-grundbegriffe-bruederlichkeit/</t>
  </si>
  <si>
    <t>workshop-archaeologische-grundbegriffe-bruederlichkeit</t>
  </si>
  <si>
    <t>https://www.fau.de/termine/ringvorlesung-die-schoensten-weltuntergaenge-zukunftsszenarien-utopien-und-dystopien/</t>
  </si>
  <si>
    <t>ringvorlesung-die-schoensten-weltuntergaenge-zukunftsszenarien-utopien-und-dystopien</t>
  </si>
  <si>
    <t>https://www.fau.de/termine/41-fortbildungs-und-vortragstagung-der-fachgruppe-chemieunterricht-der-gesellschaft-deutscher-chemiker/</t>
  </si>
  <si>
    <t>41-fortbildungs-und-vortragstagung-der-fachgruppe-chemieunterricht-der-gesellschaft-deutscher-chemiker</t>
  </si>
  <si>
    <t>https://www.fau.de/termine/veranstaltungsreihe-fenstergschichten-in-st-martha/</t>
  </si>
  <si>
    <t>veranstaltungsreihe-fenstergschichten-in-st-martha</t>
  </si>
  <si>
    <t>https://www.fau.de/termine/abschlusstagung-des-projektverbunds-leadcom-digital-leadership-digitale-kommunikations-und-kooperationsentwicklung-an-schulen/</t>
  </si>
  <si>
    <t>abschlusstagung-des-projektverbunds-leadcom-digital-leadership-digitale-kommunikations-und-kooperationsentwicklung-an-schulen</t>
  </si>
  <si>
    <t>https://www.fau.de/termine/herbsttagung-der-deutschen-gesellschaft-fuer-erziehungswissenschaft-dgfe-sektion-medienpaedagogik/</t>
  </si>
  <si>
    <t>herbsttagung-der-deutschen-gesellschaft-fuer-erziehungswissenschaft-dgfe-sektion-medienpaedagogik</t>
  </si>
  <si>
    <t>https://www.fau.de/termine/csd-hoersaalkino-rafiki/</t>
  </si>
  <si>
    <t>csd-hoersaalkino-rafiki</t>
  </si>
  <si>
    <t>https://www.fau.de/termine/csd-erlangen/</t>
  </si>
  <si>
    <t>csd-erlangen</t>
  </si>
  <si>
    <t>https://www.fau.de/termine/digital-humanities-summer-school-2025-data-gender-and-society/</t>
  </si>
  <si>
    <t>digital-humanities-summer-school-2025-data-gender-and-society</t>
  </si>
  <si>
    <t>https://www.fau.de/termine/uebermorgen-der-zukunftsplausch-code-und-kontrolle-wie-veraendert-technologie-demokratische-prozesse/</t>
  </si>
  <si>
    <t>uebermorgen-der-zukunftsplausch-code-und-kontrolle-wie-veraendert-technologie-demokratische-prozesse</t>
  </si>
  <si>
    <t>https://www.fau.de/2025/11/news/ausstellung-kunst-am-bau-fuer-den-neubau-der-henkestrasse-42/</t>
  </si>
  <si>
    <t>2025</t>
  </si>
  <si>
    <t>11</t>
  </si>
  <si>
    <t>news</t>
  </si>
  <si>
    <t>ausstellung-kunst-am-bau-fuer-den-neubau-der-henkestrasse-42</t>
  </si>
  <si>
    <t>https://www.fau.de/2025/11/news/neue-ausgabe-fau-magazin-menschen-2025-ist-online/</t>
  </si>
  <si>
    <t>neue-ausgabe-fau-magazin-menschen-2025-ist-online</t>
  </si>
  <si>
    <t>https://www.fau.de/2025/11/preview/jogginghosenwetter-jetzt-im-fau-shop-zugreifen/</t>
  </si>
  <si>
    <t>preview</t>
  </si>
  <si>
    <t>jogginghosenwetter-jetzt-im-fau-shop-zugreifen</t>
  </si>
  <si>
    <t>https://www.fau.de/termine/eroeffnung-digitales-lernhaus-juedisches-leben/</t>
  </si>
  <si>
    <t>eroeffnung-digitales-lernhaus-juedisches-leben</t>
  </si>
  <si>
    <t>https://www.fau.de/2025/11/news/fuenf-fau-wissenschaftler-unter-den-meistzitierten-ihres-faches/</t>
  </si>
  <si>
    <t>fuenf-fau-wissenschaftler-unter-den-meistzitierten-ihres-faches</t>
  </si>
  <si>
    <t>https://www.fau.de/2025/11/news/leute/fau-ambassador-beziehung-zwischen-erlangen-und-cambridge-staerken/</t>
  </si>
  <si>
    <t>leute</t>
  </si>
  <si>
    <t>fau-ambassador-beziehung-zwischen-erlangen-und-cambridge-staerken</t>
  </si>
  <si>
    <t>https://www.fau.de/2025/11/studienaufrufe/ohren-auf-fuer-die-wissenschaft-freiwillige-fuer-hoertests-am-fraunhofer-iis-gesucht/</t>
  </si>
  <si>
    <t>studienaufrufe</t>
  </si>
  <si>
    <t>ohren-auf-fuer-die-wissenschaft-freiwillige-fuer-hoertests-am-fraunhofer-iis-gesucht</t>
  </si>
  <si>
    <t>https://www.fau.de/2025/11/news/unbekannter-effekt-ultraschnelle-lichtgetriebene-elektronenrutsche/</t>
  </si>
  <si>
    <t>unbekannter-effekt-ultraschnelle-lichtgetriebene-elektronenrutsche</t>
  </si>
  <si>
    <t>https://www.fau.de/termine/vortrag-planetary-health-and-planetary-ethics-health-impact-of-the-climate-emergency/</t>
  </si>
  <si>
    <t>vortrag-planetary-health-and-planetary-ethics-health-impact-of-the-climate-emergency</t>
  </si>
  <si>
    <t>https://www.fau.de/termine/digitale-kompetenzen-staerken-beim-transferleben-breakfast-club-in-erlangen/</t>
  </si>
  <si>
    <t>digitale-kompetenzen-staerken-beim-transferleben-breakfast-club-in-erlangen</t>
  </si>
  <si>
    <t>https://www.fau.de/2025/11/news/weihnachtsvorverkauf-schlossgartenfest/</t>
  </si>
  <si>
    <t>weihnachtsvorverkauf-schlossgartenfest</t>
  </si>
  <si>
    <t>https://www.fau.de/2025/11/news/fauwissenwollen-digital-geopolitics/</t>
  </si>
  <si>
    <t>fauwissenwollen-digital-geopolitics</t>
  </si>
  <si>
    <t>https://www.fau.de/termine/fuehrung-neandertaler-und-fruehe-moderne-menschen-in-bayern/</t>
  </si>
  <si>
    <t>fuehrung-neandertaler-und-fruehe-moderne-menschen-in-bayern</t>
  </si>
  <si>
    <t>https://www.fau.de/termine/fuehrung-anatomische-sammlung-2/</t>
  </si>
  <si>
    <t>fuehrung-anatomische-sammlung-2</t>
  </si>
  <si>
    <t>https://www.fau.de/2025/11/news/studie-ki-lernt-sprachregeln-beim-lesen/</t>
  </si>
  <si>
    <t>studie-ki-lernt-sprachregeln-beim-lesen</t>
  </si>
  <si>
    <t>https://www.fau.de/2025/11/news/outreach/alumni/holocaustueberlebende-und-pionierin-fau-alumna-lucie-adelsberger-1895-1971/</t>
  </si>
  <si>
    <t>holocaustueberlebende-und-pionierin-fau-alumna-lucie-adelsberger-1895-1971</t>
  </si>
  <si>
    <t>https://www.fau.de/2025/11/news/wintersemester-26-27-freistaat-richtet-neue-elitestudiengaenge-ein/</t>
  </si>
  <si>
    <t>wintersemester-26-27-freistaat-richtet-neue-elitestudiengaenge-ein</t>
  </si>
  <si>
    <t>https://www.fau.de/2025/11/news/buecher-fuer-den-gabentisch/</t>
  </si>
  <si>
    <t>buecher-fuer-den-gabentisch</t>
  </si>
  <si>
    <t>https://www.fau.de/2025/11/news/hilfe-fuer-sambia-unterstuetzung-nach-der-umweltkatastrophe-im-copperbelt/</t>
  </si>
  <si>
    <t>hilfe-fuer-sambia-unterstuetzung-nach-der-umweltkatastrophe-im-copperbelt</t>
  </si>
  <si>
    <t>https://www.fau.de/2025/11/news/leute/auszeichnungen-und-funktionen-oktober-2025/</t>
  </si>
  <si>
    <t>auszeichnungen-und-funktionen-oktober-2025</t>
  </si>
  <si>
    <t>https://www.fau.de/2025/11/news/studium/kostenloser-online-kurs-wissenschaftliche-arbeiten-mit-word/</t>
  </si>
  <si>
    <t>studium</t>
  </si>
  <si>
    <t>kostenloser-online-kurs-wissenschaftliche-arbeiten-mit-word</t>
  </si>
  <si>
    <t>https://www.fau.de/termine/public-climate-school/</t>
  </si>
  <si>
    <t>public-climate-school</t>
  </si>
  <si>
    <t>https://www.fau.de/2025/11/news/dies-academicus-2025-starke-forschung-drittmittelrekord-aber-enger-werdende-spielraeume/</t>
  </si>
  <si>
    <t>dies-academicus-2025-starke-forschung-drittmittelrekord-aber-enger-werdende-spielraeume</t>
  </si>
  <si>
    <t>https://www.fau.de/2025/11/news/vernetzungstreffen-inklusive-bildung-an-hochschulen-weiterbringen/</t>
  </si>
  <si>
    <t>vernetzungstreffen-inklusive-bildung-an-hochschulen-weiterbringen</t>
  </si>
  <si>
    <t>https://www.fau.de/termine/ohm-innovation-talks-ki-technologien-fuer-energie-und-zukunft/</t>
  </si>
  <si>
    <t>ohm-innovation-talks-ki-technologien-fuer-energie-und-zukunft</t>
  </si>
  <si>
    <t>https://www.fau.de/2025/11/news/hochschulranking-erfolgreiche-platzierung-im-cwts-leiden-ranking-2025/</t>
  </si>
  <si>
    <t>hochschulranking-erfolgreiche-platzierung-im-cwts-leiden-ranking-2025</t>
  </si>
  <si>
    <t>https://www.fau.de/2025/11/news/studium/studentische-vollversammlung-im-audimax-am-19-november/</t>
  </si>
  <si>
    <t>studentische-vollversammlung-im-audimax-am-19-november</t>
  </si>
  <si>
    <t>https://www.fau.de/termine/studentische-vollversammlung-im-audimax-am-19-november/</t>
  </si>
  <si>
    <t>https://www.fau.de/2025/11/magazine/faumagazin-2025/knollen-fuer-den-klimawandel/</t>
  </si>
  <si>
    <t>magazine</t>
  </si>
  <si>
    <t>faumagazin-2025</t>
  </si>
  <si>
    <t>knollen-fuer-den-klimawandel</t>
  </si>
  <si>
    <t>https://www.fau.de/2025/11/magazine/faumagazin-2025/transforming-human-rights/</t>
  </si>
  <si>
    <t>transforming-human-rights</t>
  </si>
  <si>
    <t>https://www.fau.de/2025/11/magazine/faumagazin-2025/wissen-was-die-menschen-bewegt/</t>
  </si>
  <si>
    <t>wissen-was-die-menschen-bewegt</t>
  </si>
  <si>
    <t>https://www.fau.de/2025/11/magazine/faumagazin-2025/menschenrechte-sind-unter-druck-aber-nicht-auf-dem-rueckzug/</t>
  </si>
  <si>
    <t>menschenrechte-sind-unter-druck-aber-nicht-auf-dem-rueckzug</t>
  </si>
  <si>
    <t>https://www.fau.de/2025/11/magazine/faumagazin-2025/deepfakes-auf-der-spur/</t>
  </si>
  <si>
    <t>deepfakes-auf-der-spur</t>
  </si>
  <si>
    <t>https://www.fau.de/2025/11/magazine/faumagazin-2025/forschung-trifft-management/</t>
  </si>
  <si>
    <t>forschung-trifft-management</t>
  </si>
  <si>
    <t>https://www.fau.de/2025/11/magazine/faumagazin-2025/unsichtbares-sichtbar-machen/</t>
  </si>
  <si>
    <t>unsichtbares-sichtbar-machen</t>
  </si>
  <si>
    <t>https://www.fau.de/2025/11/magazine/faumagazin-2025/teddydocs-im-einsatz-2/</t>
  </si>
  <si>
    <t>teddydocs-im-einsatz-2</t>
  </si>
  <si>
    <t>https://www.fau.de/2025/11/magazine/faumagazin-2025/antike-auf-dem-pruefstand/</t>
  </si>
  <si>
    <t>antike-auf-dem-pruefstand</t>
  </si>
  <si>
    <t>https://www.fau.de/2025/11/magazine/faumagazin-2025/bewahrer-der-geschichte/</t>
  </si>
  <si>
    <t>bewahrer-der-geschichte</t>
  </si>
  <si>
    <t>https://www.fau.de/2025/11/magazine/faumagazin-2025/in-the-rich-mans-world/</t>
  </si>
  <si>
    <t>in-the-rich-mans-world</t>
  </si>
  <si>
    <t>https://www.fau.de/2025/11/magazine/faumagazin-2025/ausgezeichnete-lehre-mal-zwei/</t>
  </si>
  <si>
    <t>ausgezeichnete-lehre-mal-zwei</t>
  </si>
  <si>
    <t>https://www.fau.de/2025/11/magazine/faumagazin-2025/hoersaal-und-hochleistung/</t>
  </si>
  <si>
    <t>hoersaal-und-hochleistung</t>
  </si>
  <si>
    <t>https://www.fau.de/2025/11/magazine/faumagazin-2025/qubits-fuer-die-hosentasche/</t>
  </si>
  <si>
    <t>qubits-fuer-die-hosentasche</t>
  </si>
  <si>
    <t>https://www.fau.de/2025/11/magazine/faumagazin-2025/neuer-blick-auf-ferne-rituale/</t>
  </si>
  <si>
    <t>neuer-blick-auf-ferne-rituale</t>
  </si>
  <si>
    <t>https://www.fau.de/2025/11/magazine/faumagazin-2025/volles-craft-voraus/</t>
  </si>
  <si>
    <t>volles-craft-voraus</t>
  </si>
  <si>
    <t>https://www.fau.de/2025/11/magazine/faumagazin-2025/maschine-mit-herz/</t>
  </si>
  <si>
    <t>maschine-mit-herz</t>
  </si>
  <si>
    <t>https://www.fau.de/2025/11/magazine/faumagazin-2025/grimmiger-humor/</t>
  </si>
  <si>
    <t>grimmiger-humor</t>
  </si>
  <si>
    <t>https://www.fau.de/2025/11/magazine/faumagazin-2025/wieso-weshalb-warum/</t>
  </si>
  <si>
    <t>wieso-weshalb-warum</t>
  </si>
  <si>
    <t>https://www.fau.de/2025/11/magazine/faumagazin-2025/vom-schweigen-zum-sprechen/</t>
  </si>
  <si>
    <t>vom-schweigen-zum-sprechen</t>
  </si>
  <si>
    <t>https://www.fau.de/2025/11/magazine/faumagazin-2025/wenn-man-nicht-liebt-was-man-tut-ist-das-leben-zu-kurz/</t>
  </si>
  <si>
    <t>wenn-man-nicht-liebt-was-man-tut-ist-das-leben-zu-kurz</t>
  </si>
  <si>
    <t>https://www.fau.de/2025/11/magazine/faumagazin-2025/raumzeit-in-portionen/</t>
  </si>
  <si>
    <t>raumzeit-in-portionen</t>
  </si>
  <si>
    <t>https://www.fau.de/2025/11/magazine/faumagazin-2025/immunzellen-baendigen/</t>
  </si>
  <si>
    <t>immunzellen-baendigen</t>
  </si>
  <si>
    <t>https://www.fau.de/2025/11/magazine/faumagazin-2025/alles-in-ortung/</t>
  </si>
  <si>
    <t>alles-in-ortung</t>
  </si>
  <si>
    <t>https://www.fau.de/2025/11/magazine/faumagazin-2025/highspeed-helma-und-turbo-alex/</t>
  </si>
  <si>
    <t>highspeed-helma-und-turbo-alex</t>
  </si>
  <si>
    <t>https://www.fau.de/2025/11/magazine/faumagazin-2025/senkrechtstarter/</t>
  </si>
  <si>
    <t>senkrechtstarter</t>
  </si>
  <si>
    <t>https://www.fau.de/2025/11/magazine/faumagazin-2025/magisch-und-verborgen/</t>
  </si>
  <si>
    <t>magisch-und-verborgen</t>
  </si>
  <si>
    <t>https://www.fau.de/2025/11/magazine/faumagazin-2025/im-takt-der-organe/</t>
  </si>
  <si>
    <t>im-takt-der-organe</t>
  </si>
  <si>
    <t>https://www.fau.de/2025/11/magazine/faumagazin-2025/energiegeladen/</t>
  </si>
  <si>
    <t>energiegeladen</t>
  </si>
  <si>
    <t>https://www.fau.de/termine/podiumsdiskussion-im-e-werk-zu-digitaler-geschlechtsspezifischen-gewalt/</t>
  </si>
  <si>
    <t>podiumsdiskussion-im-e-werk-zu-digitaler-geschlechtsspezifischen-gewalt</t>
  </si>
  <si>
    <t>https://www.fau.de/2025/11/news/studium/hochschulwettbewerb-kommunikationsprojekte-rund-um-die-medizin-der-zukunft/</t>
  </si>
  <si>
    <t>hochschulwettbewerb-kommunikationsprojekte-rund-um-die-medizin-der-zukunft</t>
  </si>
  <si>
    <t>https://www.fau.de/2025/11/news/wissenschaft/simulation-eines-medizinischen-zwischenfalls-auf-realitaetsnaher-mondlandschaftssimulation/</t>
  </si>
  <si>
    <t>wissenschaft</t>
  </si>
  <si>
    <t>simulation-eines-medizinischen-zwischenfalls-auf-realitaetsnaher-mondlandschaftssimulation</t>
  </si>
  <si>
    <t>https://www.fau.de/2025/10/tickermeldungen/musik-als-interreligioese-erfahrung-fau-an-der-evangelischen-akademie-tutzing/</t>
  </si>
  <si>
    <t>10</t>
  </si>
  <si>
    <t>tickermeldungen</t>
  </si>
  <si>
    <t>musik-als-interreligioese-erfahrung-fau-an-der-evangelischen-akademie-tutzing</t>
  </si>
  <si>
    <t>https://www.fau.de/2025/10/news/exzellenzinitiative-historisches-jahr-fuer-wissenschaftsstandort-bayern/</t>
  </si>
  <si>
    <t>exzellenzinitiative-historisches-jahr-fuer-wissenschaftsstandort-bayern</t>
  </si>
  <si>
    <t>https://www.fau.de/2025/10/news/laden-beim-fahren-testphase-startet/</t>
  </si>
  <si>
    <t>laden-beim-fahren-testphase-startet</t>
  </si>
  <si>
    <t>https://www.fau.de/2025/10/news/studium/die-fau-hat-eine-neue-hauptadresse-beratung-weiterhin-in-der-halbmondstrasse/</t>
  </si>
  <si>
    <t>die-fau-hat-eine-neue-hauptadresse-beratung-weiterhin-in-der-halbmondstrasse</t>
  </si>
  <si>
    <t>https://www.fau.de/termine/vortrag-digitalisierung-an-der-stiftsbibliothek-st-gallen/</t>
  </si>
  <si>
    <t>vortrag-digitalisierung-an-der-stiftsbibliothek-st-gallen</t>
  </si>
  <si>
    <t>https://www.fau.de/2025/10/news/wanderausstellung-die-nazis-waren-ja-nicht-einfach-weg/</t>
  </si>
  <si>
    <t>wanderausstellung-die-nazis-waren-ja-nicht-einfach-weg</t>
  </si>
  <si>
    <t>https://www.fau.de/2025/10/news/leute/die-fau-awards-2025/</t>
  </si>
  <si>
    <t>die-fau-awards-2025</t>
  </si>
  <si>
    <t>https://www.fau.de/2025/10/news/wissenschaft/lernwirksamen-unterricht-ermoeglichen/</t>
  </si>
  <si>
    <t>lernwirksamen-unterricht-ermoeglichen</t>
  </si>
  <si>
    <t>https://www.fau.de/2025/10/news/braucht-unsere-gesellschaft-alkohol-gregor-fuhrmann-in-arte-doku/</t>
  </si>
  <si>
    <t>braucht-unsere-gesellschaft-alkohol-gregor-fuhrmann-in-arte-doku</t>
  </si>
  <si>
    <t>https://www.fau.de/2025/10/news/so-war-die-lange-nacht-der-wissenschaften-2025/</t>
  </si>
  <si>
    <t>so-war-die-lange-nacht-der-wissenschaften-2025</t>
  </si>
  <si>
    <t>https://www.fau.de/person/katharina-bucher/</t>
  </si>
  <si>
    <t>person</t>
  </si>
  <si>
    <t>katharina-bucher</t>
  </si>
  <si>
    <t>https://www.fau.de/2025/10/news/promotionspreise-staedtler-stiftung-verleiht-promotionspreise-an-fau-promovenden/</t>
  </si>
  <si>
    <t>promotionspreise-staedtler-stiftung-verleiht-promotionspreise-an-fau-promovenden</t>
  </si>
  <si>
    <t>https://www.fau.de/2025/10/news/studium/kalt-im-herbst-jetzt-beanie-oder-hoodie-shoppen/</t>
  </si>
  <si>
    <t>kalt-im-herbst-jetzt-beanie-oder-hoodie-shoppen</t>
  </si>
  <si>
    <t>https://www.fau.de/2025/10/news/wissenschaft/digitaler-zwilling-schnell-aber-doch-verlaesslich/</t>
  </si>
  <si>
    <t>digitaler-zwilling-schnell-aber-doch-verlaesslich</t>
  </si>
  <si>
    <t>https://www.fau.de/2025/10/news/leute/die-fau-als-drehort-harald-lesch-zu-gast-an-der-fau/</t>
  </si>
  <si>
    <t>die-fau-als-drehort-harald-lesch-zu-gast-an-der-fau</t>
  </si>
  <si>
    <t>https://www.fau.de/2025/10/news/leute/neu-an-der-fau-prof-dr-frank-kunath/</t>
  </si>
  <si>
    <t>neu-an-der-fau-prof-dr-frank-kunath</t>
  </si>
  <si>
    <t>https://www.fau.de/2025/10/news/veranstaltungen/verlosung-freikarten-zur-langen-nacht-der-wissenschaften/</t>
  </si>
  <si>
    <t>verlosung-freikarten-zur-langen-nacht-der-wissenschaften</t>
  </si>
  <si>
    <t>https://www.fau.de/2025/10/news/cybermentor-feiert-20-jahre-wirksame-mint-maedchen-foerderung/</t>
  </si>
  <si>
    <t>cybermentor-feiert-20-jahre-wirksame-mint-maedchen-foerderung</t>
  </si>
  <si>
    <t>https://www.fau.de/2025/10/news/wissenschaft/energieversorgung-europa-waehlt-importunabhaengigkeit-und-solarenergie/</t>
  </si>
  <si>
    <t>energieversorgung-europa-waehlt-importunabhaengigkeit-und-solarenergie</t>
  </si>
  <si>
    <t>https://www.fau.de/termine/schnupper-uni-tag-2025-2/</t>
  </si>
  <si>
    <t>schnupper-uni-tag-2025-2</t>
  </si>
  <si>
    <t>https://www.fau.de/termine/zukunftsplausch-der-vernetzte-mensch-im-internet-der-bio-nano-dinge/</t>
  </si>
  <si>
    <t>zukunftsplausch-der-vernetzte-mensch-im-internet-der-bio-nano-dinge</t>
  </si>
  <si>
    <t>https://www.fau.de/2025/10/news/dies-academicus-2025-fau-jubilaeum-am-4-november/</t>
  </si>
  <si>
    <t>dies-academicus-2025-fau-jubilaeum-am-4-november</t>
  </si>
  <si>
    <t>https://www.fau.de/2025/10/news/wissenschaft/neonatologie-intelligentes-absaugsystem-schuetzt-fruehgeborene/</t>
  </si>
  <si>
    <t>neonatologie-intelligentes-absaugsystem-schuetzt-fruehgeborene</t>
  </si>
  <si>
    <t>https://www.fau.de/2025/10/news/fauwissenwollen-impfungen-schutzschild-fuer-jedes-alter/</t>
  </si>
  <si>
    <t>fauwissenwollen-impfungen-schutzschild-fuer-jedes-alter</t>
  </si>
  <si>
    <t>https://www.fau.de/2025/10/news/lange-nacht-der-wissenschaften-2025-highlights-an-der-fau/</t>
  </si>
  <si>
    <t>lange-nacht-der-wissenschaften-2025-highlights-an-der-fau</t>
  </si>
  <si>
    <t>https://www.fau.de/2025/10/news/gegen-das-vergessen-stolperschwelle-erinnert-an-opfer-des-nationalsozialismus/</t>
  </si>
  <si>
    <t>gegen-das-vergessen-stolperschwelle-erinnert-an-opfer-des-nationalsozialismus</t>
  </si>
  <si>
    <t>https://www.fau.de/termine/vortrag-strategien-der-neuen-rechten-herausforderungen-und-empfehlungen-fuer-den-umgang-mit-rechtsextremismus-in-der-lehre/</t>
  </si>
  <si>
    <t>vortrag-strategien-der-neuen-rechten-herausforderungen-und-empfehlungen-fuer-den-umgang-mit-rechtsextremismus-in-der-lehre</t>
  </si>
  <si>
    <t>https://www.fau.de/termine/online-vortrag-ein-mann-ist-keine-altersvorsorge-buero-fuer-gender-und-diversity/</t>
  </si>
  <si>
    <t>online-vortrag-ein-mann-ist-keine-altersvorsorge-buero-fuer-gender-und-diversity</t>
  </si>
  <si>
    <t>https://www.fau.de/2025/10/news/vortragsreihe-fauwissenwollen-im-wintersemester/</t>
  </si>
  <si>
    <t>vortragsreihe-fauwissenwollen-im-wintersemester</t>
  </si>
  <si>
    <t>https://www.fau.de/2025/10/news/wissenschaft/neues-forschungsprojekt-wie-bakterien-zusammenhalten/</t>
  </si>
  <si>
    <t>neues-forschungsprojekt-wie-bakterien-zusammenhalten</t>
  </si>
  <si>
    <t>https://www.fau.de/2025/10/news/wissenschaft/kuenstliche-intelligenz-vorreiter-des-ki-booms/</t>
  </si>
  <si>
    <t>kuenstliche-intelligenz-vorreiter-des-ki-booms</t>
  </si>
  <si>
    <t>https://www.fau.de/2025/10/news/erstsemesterbegruessung-willkommen-an-der-fau-2/</t>
  </si>
  <si>
    <t>erstsemesterbegruessung-willkommen-an-der-fau-2</t>
  </si>
  <si>
    <t>https://www.fau.de/2025/10/news/gedenk-und-lernort-nimmt-weiter-gestalt-an/</t>
  </si>
  <si>
    <t>gedenk-und-lernort-nimmt-weiter-gestalt-an</t>
  </si>
  <si>
    <t>https://www.fau.de/2025/10/tickermeldungen/vortragsreihe-jung-bleiben-fuer-fortgeschrittene/</t>
  </si>
  <si>
    <t>vortragsreihe-jung-bleiben-fuer-fortgeschrittene</t>
  </si>
  <si>
    <t>https://www.fau.de/termine/cas-e-ringvorlesung-wintersemester-2025-2026/</t>
  </si>
  <si>
    <t>cas-e-ringvorlesung-wintersemester-2025-2026</t>
  </si>
  <si>
    <t>https://www.fau.de/2025/10/tickermeldungen/cas-e-ringvorlesung-wintersemester-25/</t>
  </si>
  <si>
    <t>cas-e-ringvorlesung-wintersemester-25</t>
  </si>
  <si>
    <t>https://www.fau.de/2025/10/tickermeldungen/begeisterte-teilnehmende-kongress-der-european-society-for-pigment-cell-research-espcr-an-der-fau/</t>
  </si>
  <si>
    <t>begeisterte-teilnehmende-kongress-der-european-society-for-pigment-cell-research-espcr-an-der-fau</t>
  </si>
  <si>
    <t>https://www.fau.de/2025/10/news/studium/digital-skills-hub-kostenlose-vortraege-der-ub/</t>
  </si>
  <si>
    <t>digital-skills-hub-kostenlose-vortraege-der-ub</t>
  </si>
  <si>
    <t>https://www.fau.de/2025/10/news/studie-macht-hoffnung-auf-neue-therapien-gegen-lungenfibrose-und-krebs/</t>
  </si>
  <si>
    <t>studie-macht-hoffnung-auf-neue-therapien-gegen-lungenfibrose-und-krebs</t>
  </si>
  <si>
    <t>https://www.fau.de/termine/jenseits-des-tellerrands-mittagsvorlesung-zur-geschichte-und-ethik-der-medizin/</t>
  </si>
  <si>
    <t>jenseits-des-tellerrands-mittagsvorlesung-zur-geschichte-und-ethik-der-medizin</t>
  </si>
  <si>
    <t>https://www.fau.de/termine/medizinhistorische-weihnachtsvorlesung/</t>
  </si>
  <si>
    <t>medizinhistorische-weihnachtsvorlesung</t>
  </si>
  <si>
    <t>https://www.fau.de/2025/10/news/wissenschaft/quantentechnologie-projekt-qunet-erreicht-mit-schluesselexperiment-weiteren-meilenstein/</t>
  </si>
  <si>
    <t>quantentechnologie-projekt-qunet-erreicht-mit-schluesselexperiment-weiteren-meilenstein</t>
  </si>
  <si>
    <t>https://www.fau.de/termine/fauwissenwollen-big-kevs-kneipenquiz-wissenschaftsspezial/</t>
  </si>
  <si>
    <t>fauwissenwollen-big-kevs-kneipenquiz-wissenschaftsspezial</t>
  </si>
  <si>
    <t>https://www.fau.de/termine/fauwissenwollen-in-der-nuernberger-tram-essen-to-go-aber-gesund/</t>
  </si>
  <si>
    <t>fauwissenwollen-in-der-nuernberger-tram-essen-to-go-aber-gesund</t>
  </si>
  <si>
    <t>https://www.fau.de/termine/fauwissenwollen-waldweihnacht/</t>
  </si>
  <si>
    <t>fauwissenwollen-waldweihnacht</t>
  </si>
  <si>
    <t>https://www.fau.de/termine/fauwissenwollen-pflanzenzuechten-in-zeiten-des-klimawandels/</t>
  </si>
  <si>
    <t>fauwissenwollen-pflanzenzuechten-in-zeiten-des-klimawandels</t>
  </si>
  <si>
    <t>https://www.fau.de/termine/fauwissenwollen-digital-geopolitics/</t>
  </si>
  <si>
    <t>https://www.fau.de/termine/fauwissenwollen-impfungen-schutzschild-fuer-jedes-alter/</t>
  </si>
  <si>
    <t>https://www.fau.de/2025/10/news/die-fau-startet-ins-wintersemester-2025-2026/</t>
  </si>
  <si>
    <t>die-fau-startet-ins-wintersemester-2025-2026</t>
  </si>
  <si>
    <t>https://www.fau.de/2025/10/news/wissenschaft/physik-nobelpreis-spitzenforschung-zur-quantentechnologie-auch-in-erlangen/</t>
  </si>
  <si>
    <t>physik-nobelpreis-spitzenforschung-zur-quantentechnologie-auch-in-erlangen</t>
  </si>
  <si>
    <t>https://www.fau.de/2025/10/news/gletscherforschung-kuenstliche-intelligenz-macht-schneeverwehungen-berechenbar/</t>
  </si>
  <si>
    <t>gletscherforschung-kuenstliche-intelligenz-macht-schneeverwehungen-berechenbar</t>
  </si>
  <si>
    <t>https://www.fau.de/2025/10/tickermeldungen/auftakt-universitaetstag-zieht-herzogenaurach-in-den-bann-faszination-dunkle-materie/</t>
  </si>
  <si>
    <t>auftakt-universitaetstag-zieht-herzogenaurach-in-den-bann-faszination-dunkle-materie</t>
  </si>
  <si>
    <t>https://www.fau.de/2025/10/news/the-world-university-ranking-2025/</t>
  </si>
  <si>
    <t>the-world-university-ranking-2025</t>
  </si>
  <si>
    <t>https://www.fau.de/termine/ausstellungseroeffnung-kunst-und-kunstgeschichte-in-erlangen-1918-bis-1965/</t>
  </si>
  <si>
    <t>ausstellungseroeffnung-kunst-und-kunstgeschichte-in-erlangen-1918-bis-1965</t>
  </si>
  <si>
    <t>https://www.fau.de/2025/10/studienaufrufe/umfrage-erfahrungen-und-beduerfnisse-von-menschen-die-sich-aktuell-um-eine-nicht-verwandte-schwerkranke-person-kuemmern-noca/</t>
  </si>
  <si>
    <t>umfrage-erfahrungen-und-beduerfnisse-von-menschen-die-sich-aktuell-um-eine-nicht-verwandte-schwerkranke-person-kuemmern-noca</t>
  </si>
  <si>
    <t>https://www.fau.de/termine/lauf-gegen-krebs-im-erlanger-schlossgarten/</t>
  </si>
  <si>
    <t>lauf-gegen-krebs-im-erlanger-schlossgarten</t>
  </si>
  <si>
    <t>https://www.fau.de/2025/10/news/studium/human-rights-hub-menschenrechts-podcast/</t>
  </si>
  <si>
    <t>human-rights-hub-menschenrechts-podcast</t>
  </si>
  <si>
    <t>https://www.fau.de/2025/10/news/leute/nachruf-fau-professor-und-direktor-des-mpl-jochen-guck-verstorben/</t>
  </si>
  <si>
    <t>nachruf-fau-professor-und-direktor-des-mpl-jochen-guck-verstorben</t>
  </si>
  <si>
    <t>https://www.fau.de/2025/10/news/erlanger-erklaerung-fuer-vielfalt-respekt-und-toleranz/</t>
  </si>
  <si>
    <t>erlanger-erklaerung-fuer-vielfalt-respekt-und-toleranz</t>
  </si>
  <si>
    <t>https://www.fau.de/2025/10/news/studium/verlosung-freikarten-fuer-studierende-und-mitarbeitende/</t>
  </si>
  <si>
    <t>verlosung-freikarten-fuer-studierende-und-mitarbeitende</t>
  </si>
  <si>
    <t>https://www.fau.de/termine/eelisa-pub-quiz-6/</t>
  </si>
  <si>
    <t>eelisa-pub-quiz-6</t>
  </si>
  <si>
    <t>https://www.fau.de/termine/kurzimpuls-reihe-digital-empowerment-for-women/</t>
  </si>
  <si>
    <t>kurzimpuls-reihe-digital-empowerment-for-women</t>
  </si>
  <si>
    <t>https://www.fau.de/termine/siemens-research-and-innovation-ecosystem-conference-2025/</t>
  </si>
  <si>
    <t>siemens-research-and-innovation-ecosystem-conference-2025</t>
  </si>
  <si>
    <t>https://www.fau.de/2025/10/news/studium/schluesselqualifikation-interdisziplinaere-kompetenz/</t>
  </si>
  <si>
    <t>schluesselqualifikation-interdisziplinaere-kompetenz</t>
  </si>
  <si>
    <t>https://www.fau.de/2025/10/news/killerzellen-wie-das-immunsystem-seine-abwehrtruppen-auswaehlt/</t>
  </si>
  <si>
    <t>killerzellen-wie-das-immunsystem-seine-abwehrtruppen-auswaehlt</t>
  </si>
  <si>
    <t>https://www.fau.de/2025/10/news/hochleistungscomputer-superrechner-helma-eingeweiht/</t>
  </si>
  <si>
    <t>hochleistungscomputer-superrechner-helma-eingeweiht</t>
  </si>
  <si>
    <t>https://www.fau.de/termine/veranstaltungsreihe-jung-bleiben-fuer-fortgeschrittene/</t>
  </si>
  <si>
    <t>veranstaltungsreihe-jung-bleiben-fuer-fortgeschrittene</t>
  </si>
  <si>
    <t>https://www.fau.de/2025/10/news/universitaetsgottesdienste-im-wintersemester-2025-26/</t>
  </si>
  <si>
    <t>universitaetsgottesdienste-im-wintersemester-2025-26</t>
  </si>
  <si>
    <t>https://www.fau.de/2025/10/news/leute/universitaetsrat/</t>
  </si>
  <si>
    <t>https://www.fau.de/termine/collegium-alexandrinum-risiken-und-nebenwirkungen-digitaler-medien-fuer-die-mentale-gesundheit/</t>
  </si>
  <si>
    <t>collegium-alexandrinum-risiken-und-nebenwirkungen-digitaler-medien-fuer-die-mentale-gesundheit</t>
  </si>
  <si>
    <t>https://www.fau.de/termine/collegium-alexandrinum-wie-beeinflussen-digitale-medien-verhalten-und-wohlbefinden-von-jugendlichen/</t>
  </si>
  <si>
    <t>collegium-alexandrinum-wie-beeinflussen-digitale-medien-verhalten-und-wohlbefinden-von-jugendlichen</t>
  </si>
  <si>
    <t>https://www.fau.de/termine/collegium-alexandrinum-ki-im-religioesen-kontext/</t>
  </si>
  <si>
    <t>collegium-alexandrinum-ki-im-religioesen-kontext</t>
  </si>
  <si>
    <t>https://www.fau.de/termine/collegium-alexandrinum-der-video-assisstant-referee-im-fussball/</t>
  </si>
  <si>
    <t>collegium-alexandrinum-der-video-assisstant-referee-im-fussball</t>
  </si>
  <si>
    <t>https://www.fau.de/termine/collegium-alexandrinum-wir-haben-ein-feines-naeschen/</t>
  </si>
  <si>
    <t>collegium-alexandrinum-wir-haben-ein-feines-naeschen</t>
  </si>
  <si>
    <t>https://www.fau.de/termine/collegium-alexandrinum-die-sprache-der-molekuele/</t>
  </si>
  <si>
    <t>collegium-alexandrinum-die-sprache-der-molekuele</t>
  </si>
  <si>
    <t>https://www.fau.de/termine/collegium-alexandrinum-der-duft-der-bilder/</t>
  </si>
  <si>
    <t>collegium-alexandrinum-der-duft-der-bilder</t>
  </si>
  <si>
    <t>https://www.fau.de/termine/collegium-alexandrinum-einzelne-atome-und-molekuele-auf-oberflaechen-sehen-und-verstehen/</t>
  </si>
  <si>
    <t>collegium-alexandrinum-einzelne-atome-und-molekuele-auf-oberflaechen-sehen-und-verstehen</t>
  </si>
  <si>
    <t>https://www.fau.de/termine/collegium-alexandrinum-halbleitertechnik-ist-handwerkgewordene-quantenmechanik/</t>
  </si>
  <si>
    <t>collegium-alexandrinum-halbleitertechnik-ist-handwerkgewordene-quantenmechanik</t>
  </si>
  <si>
    <t>https://www.fau.de/2025/10/news/wissenschaft/car-t-zell-therapie-erstmals-bei-schwerer-darmerkrankung-erfolgreich/</t>
  </si>
  <si>
    <t>car-t-zell-therapie-erstmals-bei-schwerer-darmerkrankung-erfolgreich</t>
  </si>
  <si>
    <t>https://www.fau.de/2025/10/news/studium/fuer-erstis-willkommen-an-board-der-einstieg-ins-studium-online/</t>
  </si>
  <si>
    <t>fuer-erstis-willkommen-an-board-der-einstieg-ins-studium-online</t>
  </si>
  <si>
    <t>https://www.fau.de/2025/10/news/studium/fau-studierende-in-bayerischer-eliteakademie/</t>
  </si>
  <si>
    <t>fau-studierende-in-bayerischer-eliteakademie</t>
  </si>
  <si>
    <t>https://www.fau.de/2025/09/news/fau-community-gewinnspiel-lndw25/</t>
  </si>
  <si>
    <t>09</t>
  </si>
  <si>
    <t>fau-community-gewinnspiel-lndw25</t>
  </si>
  <si>
    <t>https://www.fau.de/2025/09/tickermeldungen/zellforschung-wie-dicht-ist-es-im-inneren-lebender-zellen/</t>
  </si>
  <si>
    <t>zellforschung-wie-dicht-ist-es-im-inneren-lebender-zellen</t>
  </si>
  <si>
    <t>https://www.fau.de/2025/09/news/leute/spendenuebergabe-zonta-club-erlangen-spendet-erloese-vom-schlossgartenfest-an-foerderverein/</t>
  </si>
  <si>
    <t>spendenuebergabe-zonta-club-erlangen-spendet-erloese-vom-schlossgartenfest-an-foerderverein</t>
  </si>
  <si>
    <t>https://www.fau.de/termine/infostaende-gesundheit-und-krebspraevention/</t>
  </si>
  <si>
    <t>infostaende-gesundheit-und-krebspraevention</t>
  </si>
  <si>
    <t>https://www.fau.de/2025/09/news/wissenschaft/palaeontologie-ein-kleines-fach-hat-grosse-fragen/</t>
  </si>
  <si>
    <t>palaeontologie-ein-kleines-fach-hat-grosse-fragen</t>
  </si>
  <si>
    <t>https://www.fau.de/2025/09/news/lauf-gegen-krebs-11-oktober/</t>
  </si>
  <si>
    <t>lauf-gegen-krebs-11-oktober</t>
  </si>
  <si>
    <t>https://www.fau.de/2025/09/news/studium/im-wintersemester-einen-sprachkurs-belegen-jetzt-anmelden/</t>
  </si>
  <si>
    <t>im-wintersemester-einen-sprachkurs-belegen-jetzt-anmelden</t>
  </si>
  <si>
    <t>https://www.fau.de/2025/09/news/ein-treffen-der-zukunftsmacherinnen-und-zukunftsmacher/</t>
  </si>
  <si>
    <t>ein-treffen-der-zukunftsmacherinnen-und-zukunftsmacher</t>
  </si>
  <si>
    <t>https://www.fau.de/2025/09/news/fau-auf-der-jobmesse-nuernberg/</t>
  </si>
  <si>
    <t>fau-auf-der-jobmesse-nuernberg</t>
  </si>
  <si>
    <t>https://www.fau.de/termine/infoveranstaltung-fuer-studis-schluesselqualifikationen/</t>
  </si>
  <si>
    <t>infoveranstaltung-fuer-studis-schluesselqualifikationen</t>
  </si>
  <si>
    <t>https://www.fau.de/2025/09/news/wissenschaft/dfg-verlaengert-forschungsgruppe-for-5134/</t>
  </si>
  <si>
    <t>dfg-verlaengert-forschungsgruppe-for-5134</t>
  </si>
  <si>
    <t>https://www.fau.de/termine/fau-auf-der-jobmesse-nuernberg/</t>
  </si>
  <si>
    <t>https://www.fau.de/termine/fau-beim-karriere-tag-nuernberg/</t>
  </si>
  <si>
    <t>fau-beim-karriere-tag-nuernberg</t>
  </si>
  <si>
    <t>https://www.fau.de/2025/09/news/harald-zur-hausen-posthum-geehrt/</t>
  </si>
  <si>
    <t>harald-zur-hausen-posthum-geehrt</t>
  </si>
  <si>
    <t>https://www.fau.de/termine/collegium-alexandrinum-wintersemester-2024-2025/</t>
  </si>
  <si>
    <t>collegium-alexandrinum-wintersemester-2024-2025</t>
  </si>
  <si>
    <t>https://www.fau.de/termine/wissenschaft-und-orgel/</t>
  </si>
  <si>
    <t>wissenschaft-und-orgel</t>
  </si>
  <si>
    <t>https://www.fau.de/termine/virtuelle-infoveranstaltung-das-tutorienprogramm-an-der-fau-seminarangebot-und-zertifikat/</t>
  </si>
  <si>
    <t>virtuelle-infoveranstaltung-das-tutorienprogramm-an-der-fau-seminarangebot-und-zertifikat</t>
  </si>
  <si>
    <t>https://www.fau.de/2025/09/news/studium/schluesselqualifikationen/</t>
  </si>
  <si>
    <t>schluesselqualifikationen</t>
  </si>
  <si>
    <t>https://www.fau.de/2025/09/news/roemerboote-zwischenstopp-und-wasserung/</t>
  </si>
  <si>
    <t>roemerboote-zwischenstopp-und-wasserung</t>
  </si>
  <si>
    <t>https://www.fau.de/2025/09/news/meistzitiert-fau-forschende-zaehlen-zu-den-top-2-prozent/</t>
  </si>
  <si>
    <t>meistzitiert-fau-forschende-zaehlen-zu-den-top-2-prozent</t>
  </si>
  <si>
    <t>https://www.fau.de/termine/fuer-erstis-willkommen-an-board-der-einstieg-ins-studium-online/</t>
  </si>
  <si>
    <t>https://www.fau.de/2025/09/news/veranstaltungsreihe-fau-innovation-days/</t>
  </si>
  <si>
    <t>veranstaltungsreihe-fau-innovation-days</t>
  </si>
  <si>
    <t>https://www.fau.de/2025/09/tickermeldungen/buch-ueber-theoderich-den-grossen-in-china-erschienen/</t>
  </si>
  <si>
    <t>buch-ueber-theoderich-den-grossen-in-china-erschienen</t>
  </si>
  <si>
    <t>https://www.fau.de/2025/09/news/fau-roemerboot-rudern-um-etwas-ueber-sich-zu-lernen/</t>
  </si>
  <si>
    <t>fau-roemerboot-rudern-um-etwas-ueber-sich-zu-lernen</t>
  </si>
  <si>
    <t>https://www.fau.de/glossary/helmut-ecker-stiftung/</t>
  </si>
  <si>
    <t>glossary</t>
  </si>
  <si>
    <t>helmut-ecker-stiftung</t>
  </si>
  <si>
    <t>https://www.fau.de/2025/09/tickermeldungen/probandinnen-und-probanden-gesucht-studie-zur-linderung-arthrotischer-knieschmerzen-durch-hyaluronsaeureinjektionen/</t>
  </si>
  <si>
    <t>probandinnen-und-probanden-gesucht-studie-zur-linderung-arthrotischer-knieschmerzen-durch-hyaluronsaeureinjektionen</t>
  </si>
  <si>
    <t>https://www.fau.de/2025/09/news/a-cup-with-the-president-episode-34-prof-dr-jana-hutter/</t>
  </si>
  <si>
    <t>a-cup-with-the-president-episode-34-prof-dr-jana-hutter</t>
  </si>
  <si>
    <t>https://www.fau.de/2025/09/news/erzwungene-ruhe-im-digitalen-raum-ist-nur-eine-scheinloesung/</t>
  </si>
  <si>
    <t>erzwungene-ruhe-im-digitalen-raum-ist-nur-eine-scheinloesung</t>
  </si>
  <si>
    <t>https://www.fau.de/2025/09/news/anmeldung-zur-2-fau-kinderuni-startet/</t>
  </si>
  <si>
    <t>anmeldung-zur-2-fau-kinderuni-startet</t>
  </si>
  <si>
    <t>https://www.fau.de/2025/09/news/neu-an-der-fau-prof-dr-jens-fuerst/</t>
  </si>
  <si>
    <t>neu-an-der-fau-prof-dr-jens-fuerst</t>
  </si>
  <si>
    <t>https://www.fau.de/2025/09/news/fau-shop-abverkauf-bis-ende-des-jahres/</t>
  </si>
  <si>
    <t>fau-shop-abverkauf-bis-ende-des-jahres</t>
  </si>
  <si>
    <t>https://www.fau.de/termine/starthilfe-studienorganisation-allgemeines-zum-studienstart-am-fachbereich-wirtschafts-und-sozialwissenschaften-wiso/</t>
  </si>
  <si>
    <t>starthilfe-studienorganisation-allgemeines-zum-studienstart-am-fachbereich-wirtschafts-und-sozialwissenschaften-wiso</t>
  </si>
  <si>
    <t>https://www.fau.de/2025/09/news/a-cup-with-the-president-episode-33-prof-dr-oliver-schnell/</t>
  </si>
  <si>
    <t>a-cup-with-the-president-episode-33-prof-dr-oliver-schnell</t>
  </si>
  <si>
    <t>https://www.fau.de/2025/09/news/deutschlandstipendium-jemand-der-in-meine-zukunft-investiert/</t>
  </si>
  <si>
    <t>deutschlandstipendium-jemand-der-in-meine-zukunft-investiert</t>
  </si>
  <si>
    <t>https://www.fau.de/termine/csd-hoersaalkino-rafiki-und-demo-schilder-basteln/</t>
  </si>
  <si>
    <t>csd-hoersaalkino-rafiki-und-demo-schilder-basteln</t>
  </si>
  <si>
    <t>https://www.fau.de/termine/20-09-2025-erlanger-csd-mit-fau-stand-und-laufgruppe/</t>
  </si>
  <si>
    <t>20-09-2025-erlanger-csd-mit-fau-stand-und-laufgruppe</t>
  </si>
  <si>
    <t>https://www.fau.de/2025/09/tickermeldungen/how-technical-specifications-of-things-can-be-gendered-the-thyroid-phantom-project/</t>
  </si>
  <si>
    <t>how-technical-specifications-of-things-can-be-gendered-the-thyroid-phantom-project</t>
  </si>
  <si>
    <t>https://www.fau.de/2025/09/news/studium/betrieb-des-wlans-fau-fm-wird-eingestellt/</t>
  </si>
  <si>
    <t>betrieb-des-wlans-fau-fm-wird-eingestellt</t>
  </si>
  <si>
    <t>https://www.fau.de/2025/09/news/studium/restplaetze-hochschulsport/</t>
  </si>
  <si>
    <t>restplaetze-hochschulsport</t>
  </si>
  <si>
    <t>https://www.fau.de/2025/09/news/qualifiziert-fuer-die-weltmeisterschaft/</t>
  </si>
  <si>
    <t>qualifiziert-fuer-die-weltmeisterschaft</t>
  </si>
  <si>
    <t>https://www.fau.de/2025/09/tickermeldungen/prof-johan-lilliestam-als-leitautor-fuer-den-siebten-klimabericht-des-ipcc-berufen/</t>
  </si>
  <si>
    <t>prof-johan-lilliestam-als-leitautor-fuer-den-siebten-klimabericht-des-ipcc-berufen</t>
  </si>
  <si>
    <t>https://www.fau.de/2025/09/news/studium/nebenjob-mit-mehrwert-zwei-spannende-stellen-fuer-studierende-an-der-fau/</t>
  </si>
  <si>
    <t>nebenjob-mit-mehrwert-zwei-spannende-stellen-fuer-studierende-an-der-fau</t>
  </si>
  <si>
    <t>https://www.fau.de/2025/09/news/studium/save-the-date-dies-academicus-am-4-november/</t>
  </si>
  <si>
    <t>save-the-date-dies-academicus-am-4-november</t>
  </si>
  <si>
    <t>https://www.fau.de/2025/09/news/alterngestalten-de-ein-startup-das-aelterwerden-zur-chance-macht/</t>
  </si>
  <si>
    <t>alterngestalten-de-ein-startup-das-aelterwerden-zur-chance-macht</t>
  </si>
  <si>
    <t>https://www.fau.de/2025/09/news/wissenschaft/nachhaltigkeit-neue-wege-zu-methanol-aus-strom-und-biomasse/</t>
  </si>
  <si>
    <t>nachhaltigkeit-neue-wege-zu-methanol-aus-strom-und-biomasse</t>
  </si>
  <si>
    <t>https://www.fau.de/2025/09/news/a-cup-with-the-president-episode-32-prof-dr-simon-reif/</t>
  </si>
  <si>
    <t>a-cup-with-the-president-episode-32-prof-dr-simon-reif</t>
  </si>
  <si>
    <t>https://www.fau.de/2025/09/news/wissenschaft/erc-grant-nanokristalle-und-soziale-gesundheit-in-der-arbeitswelt/</t>
  </si>
  <si>
    <t>erc-grant-nanokristalle-und-soziale-gesundheit-in-der-arbeitswelt</t>
  </si>
  <si>
    <t>https://www.fau.de/2025/09/news/auszeichnungen-und-funktionen-august-2025/</t>
  </si>
  <si>
    <t>auszeichnungen-und-funktionen-august-2025</t>
  </si>
  <si>
    <t>https://www.fau.de/termine/eroeffnung-apfelwoche-im-botanischen-garten/</t>
  </si>
  <si>
    <t>eroeffnung-apfelwoche-im-botanischen-garten</t>
  </si>
  <si>
    <t>https://www.fau.de/termine/universitaetstage-herzogenaurach/</t>
  </si>
  <si>
    <t>universitaetstage-herzogenaurach</t>
  </si>
  <si>
    <t>https://www.fau.de/2025/09/news/neue-heisenberg-professur-fuer-die-fau/</t>
  </si>
  <si>
    <t>neue-heisenberg-professur-fuer-die-fau</t>
  </si>
  <si>
    <t>https://www.fau.de/2025/09/news/leute/im-video-der-universitaetsrat-der-fau/</t>
  </si>
  <si>
    <t>im-video-der-universitaetsrat-der-fau</t>
  </si>
  <si>
    <t>https://www.fau.de/2025/08/news/leute/neu-an-der-fau-prof-dr-benedikt-downar/</t>
  </si>
  <si>
    <t>08</t>
  </si>
  <si>
    <t>neu-an-der-fau-prof-dr-benedikt-downar</t>
  </si>
  <si>
    <t>https://www.fau.de/2025/08/news/studie-missstaende-in-der-ddr-psychiatrie-haus-213/</t>
  </si>
  <si>
    <t>studie-missstaende-in-der-ddr-psychiatrie-haus-213</t>
  </si>
  <si>
    <t>https://www.fau.de/2025/08/news/studium/hochschulsport-anmeldung/</t>
  </si>
  <si>
    <t>hochschulsport-anmeldung</t>
  </si>
  <si>
    <t>https://www.fau.de/2025/08/news/wissenschaft/mit-haensel-und-gretel-das-zellverhalten-verstehen/</t>
  </si>
  <si>
    <t>mit-haensel-und-gretel-das-zellverhalten-verstehen</t>
  </si>
  <si>
    <t>https://www.fau.de/2025/08/news/leute/neu-an-der-fau-prof-dr-patrick-morhart/</t>
  </si>
  <si>
    <t>neu-an-der-fau-prof-dr-patrick-morhart</t>
  </si>
  <si>
    <t>https://www.fau.de/2025/08/news/studium/noch-mehr-support-zum-studienstart/</t>
  </si>
  <si>
    <t>noch-mehr-support-zum-studienstart</t>
  </si>
  <si>
    <t>https://www.fau.de/2025/08/news/jetzt-einloesen-gutscheine-fuer-den-fau-shop/</t>
  </si>
  <si>
    <t>jetzt-einloesen-gutscheine-fuer-den-fau-shop</t>
  </si>
  <si>
    <t>https://www.fau.de/termine/studienstart-an-der-medizinischen-fakultaet/</t>
  </si>
  <si>
    <t>studienstart-an-der-medizinischen-fakultaet</t>
  </si>
  <si>
    <t>https://www.fau.de/termine/studienstart-an-der-naturwissenschaftlichen-fakultaet/</t>
  </si>
  <si>
    <t>studienstart-an-der-naturwissenschaftlichen-fakultaet</t>
  </si>
  <si>
    <t>https://www.fau.de/termine/studienstart-im-lehramtsstudium/</t>
  </si>
  <si>
    <t>studienstart-im-lehramtsstudium</t>
  </si>
  <si>
    <t>https://www.fau.de/termine/studienstart-an-der-technischen-fakultaet/</t>
  </si>
  <si>
    <t>studienstart-an-der-technischen-fakultaet</t>
  </si>
  <si>
    <t>https://www.fau.de/termine/starthilfe-technik-idm-kennung-fau-mail-faucard-wlan-und-wichtige-uni-portale/</t>
  </si>
  <si>
    <t>starthilfe-technik-idm-kennung-fau-mail-faucard-wlan-und-wichtige-uni-portale</t>
  </si>
  <si>
    <t>https://www.fau.de/termine/studienstart-an-der-philosophischen-fakultaet-und-fachbereich-theologie/</t>
  </si>
  <si>
    <t>studienstart-an-der-philosophischen-fakultaet-und-fachbereich-theologie</t>
  </si>
  <si>
    <t>https://www.fau.de/termine/studieren-mit-beeintraechtigung/</t>
  </si>
  <si>
    <t>studieren-mit-beeintraechtigung</t>
  </si>
  <si>
    <t>https://www.fau.de/2025/08/news/hilfe-bei-der-erforschung-der-geschichte-der-ns-zwangsarbeit-gesucht/</t>
  </si>
  <si>
    <t>hilfe-bei-der-erforschung-der-geschichte-der-ns-zwangsarbeit-gesucht</t>
  </si>
  <si>
    <t>https://www.fau.de/2025/08/tickermeldungen/netzwerk-empirische-steuerforschung-erneute-berufung-von-prof-buettner-und-prof-hechtner/</t>
  </si>
  <si>
    <t>netzwerk-empirische-steuerforschung-erneute-berufung-von-prof-buettner-und-prof-hechtner</t>
  </si>
  <si>
    <t>https://www.fau.de/2025/08/news/wissenschaft/studie-co2-steuer-oft-fiskal-und-nicht-klimapolitik/</t>
  </si>
  <si>
    <t>studie-co2-steuer-oft-fiskal-und-nicht-klimapolitik</t>
  </si>
  <si>
    <t>https://www.fau.de/2025/08/news/studienteilnehmer-gesucht-neue-faktoren-fuer-erhoehtes-krebsrisiko-finden/</t>
  </si>
  <si>
    <t>studienteilnehmer-gesucht-neue-faktoren-fuer-erhoehtes-krebsrisiko-finden</t>
  </si>
  <si>
    <t>https://www.fau.de/2025/08/news/leute/neu-an-der-fau-prof-dr-stefanie-corrandini/</t>
  </si>
  <si>
    <t>neu-an-der-fau-prof-dr-stefanie-corrandini</t>
  </si>
  <si>
    <t>https://www.fau.de/2025/08/news/studium/studi-job-gesucht/</t>
  </si>
  <si>
    <t>studi-job-gesucht</t>
  </si>
  <si>
    <t>https://www.fau.de/termine/zukunftsplausch-code-und-kontrolle-wie-veraendert-technologie-demokratische-prozesse/</t>
  </si>
  <si>
    <t>zukunftsplausch-code-und-kontrolle-wie-veraendert-technologie-demokratische-prozesse</t>
  </si>
  <si>
    <t>https://www.fau.de/2025/08/news/innovatives-inklusionsprojekt-jetzt-auch-im-video/</t>
  </si>
  <si>
    <t>innovatives-inklusionsprojekt-jetzt-auch-im-video</t>
  </si>
  <si>
    <t>https://www.fau.de/termine/fau-alumni-campuswalk-antikensammlung-der-fau/</t>
  </si>
  <si>
    <t>fau-alumni-campuswalk-antikensammlung-der-fau</t>
  </si>
  <si>
    <t>https://www.fau.de/2025/08/news/shanghai-ranking-2025-fau-verbessert-sich-national-und-international/</t>
  </si>
  <si>
    <t>shanghai-ranking-2025-fau-verbessert-sich-national-und-international</t>
  </si>
  <si>
    <t>https://www.fau.de/2025/08/news/hochschulrankings-der-harte-kampf-um-die-besten-plaetze/</t>
  </si>
  <si>
    <t>hochschulrankings-der-harte-kampf-um-die-besten-plaetze</t>
  </si>
  <si>
    <t>https://www.fau.de/2025/08/tickermeldungen/struktur-trifft-funktion-glykokalyx-zum-ersten-mal-auf-molekularer-ebene-analysiert/</t>
  </si>
  <si>
    <t>struktur-trifft-funktion-glykokalyx-zum-ersten-mal-auf-molekularer-ebene-analysiert</t>
  </si>
  <si>
    <t>https://www.fau.de/2025/08/news/outreach/alumni/fau-alumni-campuswalk-durch-die-antikensammlung/</t>
  </si>
  <si>
    <t>fau-alumni-campuswalk-durch-die-antikensammlung</t>
  </si>
  <si>
    <t>https://www.fau.de/2025/08/news/a-cup-with-the-president-episode-31-prof-dr-cornelia-weise/</t>
  </si>
  <si>
    <t>a-cup-with-the-president-episode-31-prof-dr-cornelia-weise</t>
  </si>
  <si>
    <t>https://www.fau.de/2025/08/news/gerechte-gesundheitssysteme-fuer-den-globalen-sueden/</t>
  </si>
  <si>
    <t>gerechte-gesundheitssysteme-fuer-den-globalen-sueden</t>
  </si>
  <si>
    <t>https://www.fau.de/2025/08/news/a-cup-with-the-president-episode-30-prof-dr-peter-uhrig/</t>
  </si>
  <si>
    <t>a-cup-with-the-president-episode-30-prof-dr-peter-uhrig</t>
  </si>
  <si>
    <t>https://www.fau.de/2025/08/news/wissenschaft/hoffnungsschimmer-fuer-long-covid-betroffene/</t>
  </si>
  <si>
    <t>hoffnungsschimmer-fuer-long-covid-betroffene</t>
  </si>
  <si>
    <t>https://www.fau.de/2025/08/news/a-cup-with-the-president-episode-29-prof-dr-kai-phillip-schmidt/</t>
  </si>
  <si>
    <t>a-cup-with-the-president-episode-29-prof-dr-kai-phillip-schmidt</t>
  </si>
  <si>
    <t>https://www.fau.de/2025/08/news/leute/neu-an-der-fau-prof-dr-jose-bernal-moyano/</t>
  </si>
  <si>
    <t>neu-an-der-fau-prof-dr-jose-bernal-moyano</t>
  </si>
  <si>
    <t>https://www.fau.de/2025/08/news/schmelzende-gletscher-wenn-der-ankerpunkt-nicht-mehr-haelt/</t>
  </si>
  <si>
    <t>schmelzende-gletscher-wenn-der-ankerpunkt-nicht-mehr-haelt</t>
  </si>
  <si>
    <t>https://www.fau.de/2025/08/news/fau-alumni-jobinsights-dr-martin-enders-it-solution-specialist/</t>
  </si>
  <si>
    <t>fau-alumni-jobinsights-dr-martin-enders-it-solution-specialist</t>
  </si>
  <si>
    <t>https://www.fau.de/2025/08/news/studium/jetzt-einschreiben-voranmeldeverfahren-endet-am-15-august/</t>
  </si>
  <si>
    <t>jetzt-einschreiben-voranmeldeverfahren-endet-am-15-august</t>
  </si>
  <si>
    <t>https://www.fau.de/2025/08/news/a-cup-with-the-president-episode-28-prof-dr-grieshaber-bouyer/</t>
  </si>
  <si>
    <t>a-cup-with-the-president-episode-28-prof-dr-grieshaber-bouyer</t>
  </si>
  <si>
    <t>https://www.fau.de/2025/08/news/leute/neu-an-der-fau-prof-dr-marie-ann-sengewald/</t>
  </si>
  <si>
    <t>neu-an-der-fau-prof-dr-marie-ann-sengewald</t>
  </si>
  <si>
    <t>https://www.fau.de/termine/die-lange-nacht-der-wissenschaften/</t>
  </si>
  <si>
    <t>die-lange-nacht-der-wissenschaften</t>
  </si>
  <si>
    <t>https://www.fau.de/2025/08/news/stipendium-ich-habe-mich-mehr-unterstuetzt-und-gesehen-gefuehlt/</t>
  </si>
  <si>
    <t>stipendium-ich-habe-mich-mehr-unterstuetzt-und-gesehen-gefuehlt</t>
  </si>
  <si>
    <t>https://www.fau.de/termine/nim-ein-gespraech-mit-roboter-willi/</t>
  </si>
  <si>
    <t>nim-ein-gespraech-mit-roboter-willi</t>
  </si>
  <si>
    <t>https://www.fau.de/termine/fau-ki-park-expert-group-quantum-computing/</t>
  </si>
  <si>
    <t>fau-ki-park-expert-group-quantum-computing</t>
  </si>
  <si>
    <t>https://www.fau.de/termine/fau-talk-with-john-bessant/</t>
  </si>
  <si>
    <t>fau-talk-with-john-bessant</t>
  </si>
  <si>
    <t>https://www.fau.de/termine/franken-finance-festival-startup-bewertung/</t>
  </si>
  <si>
    <t>franken-finance-festival-startup-bewertung</t>
  </si>
  <si>
    <t>https://www.fau.de/termine/fau-ki-park-die-kraft-der-algorithmen/</t>
  </si>
  <si>
    <t>fau-ki-park-die-kraft-der-algorithmen</t>
  </si>
  <si>
    <t>https://www.fau.de/termine/fau-digital-humanities-summer-school-data-gender-and-society/</t>
  </si>
  <si>
    <t>fau-digital-humanities-summer-school-data-gender-and-society</t>
  </si>
  <si>
    <t>https://www.fau.de/faudir/markus-krajewski/</t>
  </si>
  <si>
    <t>faudir</t>
  </si>
  <si>
    <t>markus-krajewski</t>
  </si>
  <si>
    <t>https://www.fau.de/faudir/katrin-kinzelbach/</t>
  </si>
  <si>
    <t>katrin-kinzelbach</t>
  </si>
  <si>
    <t>https://www.fau.de/2025/08/news/so-klingt-zukunft-erstes-smartes-hoersystem-implantiert/</t>
  </si>
  <si>
    <t>so-klingt-zukunft-erstes-smartes-hoersystem-implantiert</t>
  </si>
  <si>
    <t>https://www.fau.de/2025/08/news/auszeichnungen-und-funktionen-juli-2025/</t>
  </si>
  <si>
    <t>auszeichnungen-und-funktionen-juli-2025</t>
  </si>
  <si>
    <t>https://www.fau.de/2025/08/news/a-cup-with-the-president-episode-27-prof-dr-sarah-necker/</t>
  </si>
  <si>
    <t>a-cup-with-the-president-episode-27-prof-dr-sarah-necker</t>
  </si>
  <si>
    <t>https://www.fau.de/2025/08/news/wissenschaft/das-konzept-der-menschenrechte-hat-eine-innere-kraft/</t>
  </si>
  <si>
    <t>das-konzept-der-menschenrechte-hat-eine-innere-kraft</t>
  </si>
  <si>
    <t>https://www.fau.de/termine/techtalk-innovation-mit-siemens-fau/</t>
  </si>
  <si>
    <t>techtalk-innovation-mit-siemens-fau</t>
  </si>
  <si>
    <t>https://www.fau.de/2025/07/news/ki-analysiert-schluckvorgang/</t>
  </si>
  <si>
    <t>07</t>
  </si>
  <si>
    <t>ki-analysiert-schluckvorgang</t>
  </si>
  <si>
    <t>https://www.fau.de/2025/07/news/wissenschaft/regionales-rechenzentrum-erlangen-informationssicherheit-durch-quantenverschluesselung/</t>
  </si>
  <si>
    <t>regionales-rechenzentrum-erlangen-informationssicherheit-durch-quantenverschluesselung</t>
  </si>
  <si>
    <t>https://www.fau.de/2025/07/news/leute/a-cup-with-the-president-episode-26-prof-dr-nicolas-vogel/</t>
  </si>
  <si>
    <t>a-cup-with-the-president-episode-26-prof-dr-nicolas-vogel</t>
  </si>
  <si>
    <t>https://www.fau.de/2025/07/news/sommerregen-gut-vorbereitet-mit-dem-fau-taschenschirm/</t>
  </si>
  <si>
    <t>sommerregen-gut-vorbereitet-mit-dem-fau-taschenschirm</t>
  </si>
  <si>
    <t>https://www.fau.de/2025/07/news/studium/wie-du-in-der-pruefungsphase-nicht-die-nerven-verlierst/</t>
  </si>
  <si>
    <t>wie-du-in-der-pruefungsphase-nicht-die-nerven-verlierst</t>
  </si>
  <si>
    <t>https://www.fau.de/2025/07/tickermeldungen/fau-studis-lilly-sellak-und-matthias-danzergewinnen-bei-den-world-university-games/</t>
  </si>
  <si>
    <t>fau-studis-lilly-sellak-und-matthias-danzergewinnen-bei-den-world-university-games</t>
  </si>
  <si>
    <t>https://www.fau.de/2025/07/news/leute/young-researcher-award-mit-optischen-technologien-gegen-darmkrebs/</t>
  </si>
  <si>
    <t>young-researcher-award-mit-optischen-technologien-gegen-darmkrebs</t>
  </si>
  <si>
    <t>https://www.fau.de/2025/07/news/wissenschaft/ki-projekt-soll-verkohlte-papyrus-rollen-lesbar-machen/</t>
  </si>
  <si>
    <t>ki-projekt-soll-verkohlte-papyrus-rollen-lesbar-machen</t>
  </si>
  <si>
    <t>https://www.fau.de/2025/07/news/studium/shakespeares-twelfth-night-jetzt-karten-sichern/</t>
  </si>
  <si>
    <t>shakespeares-twelfth-night-jetzt-karten-sichern</t>
  </si>
  <si>
    <t>https://www.fau.de/termine/infoveranstaltung-gerontologie-im-master-studieren/</t>
  </si>
  <si>
    <t>infoveranstaltung-gerontologie-im-master-studieren</t>
  </si>
  <si>
    <t>https://www.fau.de/2025/07/news/wissenschaft/globale-quantenverschluesselung-kleinsatelliten-als-quantenphysikalische-schluesselmacher/</t>
  </si>
  <si>
    <t>globale-quantenverschluesselung-kleinsatelliten-als-quantenphysikalische-schluesselmacher</t>
  </si>
  <si>
    <t>https://www.fau.de/2025/07/news/studium/gemeinsam-um-den-dutzendteich-laufen/</t>
  </si>
  <si>
    <t>gemeinsam-um-den-dutzendteich-laufen</t>
  </si>
  <si>
    <t>https://www.fau.de/2025/07/news/wissenschaft/internationales-promovierendenprogramm-an-der-fau-m%c2%b3occa-geht-in-die-verlaengerung/</t>
  </si>
  <si>
    <t>internationales-promovierendenprogramm-an-der-fau-m%c2%b3occa-geht-in-die-verlaengerung</t>
  </si>
  <si>
    <t>https://www.fau.de/termine/theatervorfuehrung-twelth-night-von-shakespeare/</t>
  </si>
  <si>
    <t>theatervorfuehrung-twelth-night-von-shakespeare</t>
  </si>
  <si>
    <t>https://www.fau.de/2025/07/news/wissenschaft/antisemitismus-damit-aus-ausrufezeichen-fragezeichen-werden/</t>
  </si>
  <si>
    <t>antisemitismus-damit-aus-ausrufezeichen-fragezeichen-werden</t>
  </si>
  <si>
    <t>https://www.fau.de/2025/07/news/studium/hinter-den-kulissen-des-uniorchesters/</t>
  </si>
  <si>
    <t>hinter-den-kulissen-des-uniorchesters</t>
  </si>
  <si>
    <t>https://www.fau.de/2025/07/news/wissenschaft/fornanosatellites-rund-18-millionen-euro-fuer-kleinsatelliten-forschung/</t>
  </si>
  <si>
    <t>fornanosatellites-rund-18-millionen-euro-fuer-kleinsatelliten-forschung</t>
  </si>
  <si>
    <t>https://www.fau.de/2025/07/tickermeldungen/ringvorlesung-queere-forschungswelten/</t>
  </si>
  <si>
    <t>ringvorlesung-queere-forschungswelten</t>
  </si>
  <si>
    <t>https://www.fau.de/termine/ringvorlesung-queere-forschungswelten/</t>
  </si>
  <si>
    <t>https://www.fau.de/2025/07/news/doktorandenfeier-und-jubilaeum-fau-wuerdigt-ihre-promovierten/</t>
  </si>
  <si>
    <t>doktorandenfeier-und-jubilaeum-fau-wuerdigt-ihre-promovierten</t>
  </si>
  <si>
    <t>https://www.fau.de/2025/07/news/leute/neu-an-der-fau-prof-dr-simone-mader/</t>
  </si>
  <si>
    <t>neu-an-der-fau-prof-dr-simone-mader</t>
  </si>
  <si>
    <t>https://www.fau.de/2025/07/news/ein-abend-im-biergarten-als-dank-fuer-unsere-alumni/</t>
  </si>
  <si>
    <t>ein-abend-im-biergarten-als-dank-fuer-unsere-alumni</t>
  </si>
  <si>
    <t>https://www.fau.de/2025/07/news/wissenschaft/mangelernaehrung-im-alter-ein-unterschaetztes-gesundheitsrisiko/</t>
  </si>
  <si>
    <t>mangelernaehrung-im-alter-ein-unterschaetztes-gesundheitsrisiko</t>
  </si>
  <si>
    <t>https://www.fau.de/termine/techtalk-mit-siemens-cio-hanna-hennig/</t>
  </si>
  <si>
    <t>techtalk-mit-siemens-cio-hanna-hennig</t>
  </si>
  <si>
    <t>Row Labels</t>
  </si>
  <si>
    <t>(blank)</t>
  </si>
  <si>
    <t>Grand Total</t>
  </si>
  <si>
    <t>Count of Part_5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</si>
</sst>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0" fillId="0" borderId="0" xfId="0" applyAlignment="1">
      <alignment horizontal="left" indent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asin Syed" refreshedDate="45977.448771064817" createdVersion="8" refreshedVersion="8" minRefreshableVersion="3" recordCount="1703" xr:uid="{FB2ADF0E-3E58-409B-B01B-138FA61F55E4}">
  <cacheSource type="worksheet">
    <worksheetSource ref="A1:J1704" sheet="Sheet2"/>
  </cacheSource>
  <cacheFields count="10">
    <cacheField name="Part_1" numFmtId="0">
      <sharedItems/>
    </cacheField>
    <cacheField name="Part_2" numFmtId="0">
      <sharedItems containsNonDate="0" containsString="0" containsBlank="1" count="1">
        <m/>
      </sharedItems>
    </cacheField>
    <cacheField name="Part_3" numFmtId="0">
      <sharedItems count="1">
        <s v="www.fau.de"/>
      </sharedItems>
    </cacheField>
    <cacheField name="Part_4" numFmtId="0">
      <sharedItems containsBlank="1" count="32">
        <m/>
        <s v="faumagazin"/>
        <s v="education"/>
        <s v="research"/>
        <s v="outreach"/>
        <s v="graduiertenzentrum"/>
        <s v="univis-test"/>
        <s v="teilnahmebedingungen-gewinnspiel-instagram-13-06-2025"/>
        <s v="alumni"/>
        <s v="fau"/>
        <s v="newsportal"/>
        <s v="presseportal-der-fau"/>
        <s v="instagram"/>
        <s v="schulung"/>
        <s v="hinweisgeberschutzgesetz"/>
        <s v="veranstaltungen"/>
        <s v="people"/>
        <s v="newsletter-an-der-fau"/>
        <s v="notfall"/>
        <s v="die-roemerboote-der-fau"/>
        <s v="social-media-adressbuch"/>
        <s v="prediction4prevention"/>
        <s v="angebote-fuer-forschende"/>
        <s v="kontakt-anfahrt-orientierung"/>
        <s v="card"/>
        <s v="elektronische-einlegung-eines-widerspruchs"/>
        <s v="fehler-melden"/>
        <s v="termine"/>
        <s v="2025"/>
        <s v="person"/>
        <s v="glossary"/>
        <s v="faudir"/>
      </sharedItems>
    </cacheField>
    <cacheField name="Part_5" numFmtId="0">
      <sharedItems containsBlank="1" count="895">
        <m/>
        <s v="studienorganisation"/>
        <s v="forschungserfolge"/>
        <s v="lehre-an-der-fau"/>
        <s v="innovationen-und-gruendungen"/>
        <s v="veranstaltungen"/>
        <s v="postdochabilitation"/>
        <s v="verbundforschung"/>
        <s v="forschungslaufbahn"/>
        <s v="international-forschende"/>
        <s v="forschungsprofil"/>
        <s v="weiterbildung"/>
        <s v="beratungs-und-servicestellen"/>
        <s v="wissenschaft-fuer-buergerinnen-und-buerger"/>
        <s v="rechtsgrundlagen"/>
        <s v="das-fau-netzwerk"/>
        <s v="alumni-persoenlichkeiten"/>
        <s v="service-fuer-forschende"/>
        <s v="fau-newsletter"/>
        <s v="publikationen"/>
        <s v="pressebilder-zum-download"/>
        <s v="teilnahmebedingungen-gewinnspiel-instagram"/>
        <s v="schule-und-uni"/>
        <s v="bewerbung"/>
        <s v="meine-schulungsseite"/>
        <s v="erfindungen-und-patente"/>
        <s v="leitung-und-gremien"/>
        <s v="willkommen-an-der-fau"/>
        <s v="erfolge-und-ehrenpersonen"/>
        <s v="international"/>
        <s v="institut-fuer-lern-innovation"/>
        <s v="fau-community-portal"/>
        <s v="geschichte-und-erinnerungskultur"/>
        <s v="konzerte-und-universitaetsmusik"/>
        <s v="arbeiten-an-der-fau"/>
        <s v="weiterbildung-und-karriereentwicklung"/>
        <s v="podcasts-an-der-fau"/>
        <s v="strukturierte-promotionsprogramme"/>
        <s v="standortentwicklung-der-fau"/>
        <s v="fuer-betreuende-und-mentorinnen-mentoren"/>
        <s v="fortbildungszentrums-hochschullehre"/>
        <s v="stiften-und-foerdern"/>
        <s v="studienberatung"/>
        <s v="corporate-design"/>
        <s v="schulung-leer"/>
        <s v="studienangebot"/>
        <s v="fau-fuer-unternehmen-und-organisationen"/>
        <s v="studentisches-leben"/>
        <s v="fau-weite-veranstaltungen"/>
        <s v="expertenvermittlung-fau-maps"/>
        <s v="standorte-der-fau"/>
        <s v="studierende"/>
        <s v="beschaeftigte"/>
        <s v="forschende"/>
        <s v="weiterbildung-und-karriereentwicklung-1"/>
        <s v="neu-an-der-fau-onboarding-incoming"/>
        <s v="offboarding-outgoing"/>
        <s v="zukunftskonzept-und-ziele"/>
        <s v="aktuelle-termine"/>
        <s v="fau-alumni-weltweit"/>
        <s v="ringvorlesungen-und-vortragsreihen"/>
        <s v="ausgeschriebene-professuren"/>
        <s v="promotion"/>
        <s v="studierendenvertretung"/>
        <s v="fakultaeten-und-einrichtungen"/>
        <s v="universitaetsbibliothek"/>
        <s v="veranstaltungen-des-career-service-der-fau"/>
        <s v="veranstaltungen-der-philosophischen-fakultaet-und-fachbereich-theologie"/>
        <s v="veranstaltungen-der-technischen-fakultaet"/>
        <s v="veranstaltungen-der-medizinischen-fakultaet"/>
        <s v="meldungen-als-feed-abonnieren"/>
        <s v="veranstaltungen-des-fau-rechenzentrums-rrze"/>
        <s v="kurse-und-veranstaltungen"/>
        <s v="veranstaltungen-der-rechts-und-wirtschaftswissenschaftlichen-fakultaet"/>
        <s v="informationen-a-z"/>
        <s v="weiterbildung-und-netzwerke"/>
        <s v="graduiertenzentrum-der-fau"/>
        <s v="veranstaltungen-der-naturwissenschaftlichen-fakultaet"/>
        <s v="newsletter"/>
        <s v="karriere-und-beruf"/>
        <s v="unterstuetzung"/>
        <s v="pressearchiv"/>
        <s v="kontakt"/>
        <s v="fau-in-der-presse"/>
        <s v="recherchefit-online-workshop-fuer-naturwissenschaftliche-w-seminare-6"/>
        <s v="recherchefit-online-workshop-fuer-sprach-und-geisteswissenschaftliche-w-seminare-2"/>
        <s v="recherchefit-online-workshop-fuer-naturwissenschaftliche-w-seminare-7"/>
        <s v="recherchefit-online-workshop-fuer-naturwissenschaftliche-w-seminare-8"/>
        <s v="recherchefit-online-workshop-fuer-w-seminare-fachuebergreifend-6"/>
        <s v="tipps-und-tricks-zur-einfachen-videobearbeitung-fuer-vortraege-und-erklaervideos"/>
        <s v="recherchefit-online-workshop-fuer-sprach-und-geisteswissenschaftliche-w-seminare-3"/>
        <s v="recherchefit-online-workshop-fuer-w-seminare-wirtschafts-und-sozialwissenschaften-3"/>
        <s v="recherchefit-online-workshop-fuer-sprach-und-geisteswissenschaftliche-w-seminare-4"/>
        <s v="apis-zu-bibliotheksangeboten"/>
        <s v="recherchefit-online-workshop-fuer-w-seminare-fachuebergreifend-7"/>
        <s v="diakritika-sonderzeichen-ipa-symbole-mehr-umgang-mit-sonderzeichen-in-textverarbeitungsprogrammen"/>
        <s v="recherchefit-online-workshop-fuer-sprach-und-geisteswissenschaftliche-w-seminare-5"/>
        <s v="recherchefit-online-workshop-fuer-w-seminare-fachuebergreifend-8"/>
        <s v="literaturverwaltung-mit-citavi"/>
        <s v="recherchefit-online-workshop-fuer-w-seminare-fachuebergreifend"/>
        <s v="recherchefit-online-workshop-fuer-w-seminare-fachuebergreifend-2"/>
        <s v="ki-tools-fuer-die-wissenschaftliche-recherche"/>
        <s v="recherchefit-online-workshop-fuer-naturwissenschaftliche-w-seminare-2"/>
        <s v="guided-library-tour-main-library-erlangen"/>
        <s v="recherchefit-online-workshop-fuer-w-seminare-fachuebergreifend-3"/>
        <s v="guided-library-tour-wiso-library-nuremberg"/>
        <s v="guided-library-tour-tnzb-erlangen"/>
        <s v="recherchefit-online-workshop-fuer-w-seminare-fachuebergreifend-4"/>
        <s v="einfuehrung-in-regulaere-ausdruecke-regular-expressions"/>
        <s v="recherchefit-online-workshop-fuer-geisteswissenschaftliche-w-seminare"/>
        <s v="recherchefit-online-workshop-fuer-w-seminare-wirtschafts-und-sozialwissenschaften"/>
        <s v="recherchefit-online-workshop-fuer-naturwissenschaftliche-w-seminare-3"/>
        <s v="recherchefit-online-workshop-fuer-naturwissenschaftliche-w-seminare-4"/>
        <s v="recherchefit-online-workshop-fuer-w-seminare-wirtschafts-und-sozialwissenschaften-2"/>
        <s v="prompting-fuer-generative-ki-chatbots"/>
        <s v="recherchefit-online-workshop-fuer-sprach-und-geisteswissenschaftliche-w-seminare"/>
        <s v="literaturverwaltung-mit-zotero"/>
        <s v="recherchefit-online-workshop-fuer-naturwissenschaftliche-w-seminare-5"/>
        <s v="zitieren-statt-plagiieren"/>
        <s v="cite-them-right-a-quick-guide-to-referencing"/>
        <s v="recherchefit-online-workshop-fuer-geisteswissenschaftliche-w-seminare-2"/>
        <s v="recherchefit-online-workshop-fuer-w-seminare-fachuebergreifend-5"/>
        <s v="persoenliche-it-sicherheit-was-sollte-man-wissen-und-was-kann-man-tun"/>
        <s v="literaturverwaltung-mit-endnote-2"/>
        <s v="wissen-statt-wischen-staerke-deine-digitalen-lernskills"/>
        <s v="spielerisch-zu-data-literacy"/>
        <s v="literaturverwaltung-mit-endnote"/>
        <s v="library-and-catalogue-basics-for-international-students"/>
        <s v="recherchefit-online-workshop-fuer-naturwissenschaftliche-w-seminare"/>
        <s v="erfolgreich-recherchieren-in-wirtschaftswissenschaftlichen-fachdatenbanken"/>
        <s v="woche-der-nachhaltigkeit"/>
        <s v="staatsexamen-erweiterungsstudiengang-darstellendes-spiel"/>
        <s v="deutsche-unesco-kommission-sitzung-fachkomitee-immaterielles-kulturerbe"/>
        <s v="multiplikatorinnenkurs-szenisches-lernen"/>
        <s v="jahrestagung-fachverband-theater-am-gymnasium-in-bayern"/>
        <s v="ai4artseducation-projektworkshop"/>
        <s v="jahrestagung-fachverband-theater-am-gymnasium-in-bayern-2"/>
        <s v="staatsexamen-erweiterungsstudiengang-darstellendes-spiel-2"/>
        <s v="workshop-kulturelle-resilienz-eigenrechte-der-natur"/>
        <s v="digital-aesthetische-praxis-als-empowerment-die-eigene-professionelle-haltung-staerken-und-schuelerinnen-und-schueler-zu-differenzierter-wahrnehmung-befaehigen"/>
        <s v="dialogworkshop-ki-in-der-kulturellen-bildung"/>
        <s v="jahrestagung-asp-schulnetzwerk-der-deutschen-unesco-kommission"/>
        <s v="studiengang-darstellendes-spiel-umsetzung-einer-spielvorlage"/>
        <s v="studiengang-darstellendes-spiel-umsetzung-einer-spielvorlage-2"/>
        <s v="kinderunihorttag-workshop-ai4artseducation"/>
        <s v="workshop-theater-an-grund-mittel-und-foerderschulen"/>
        <s v="workshop-theater-an-grund-mittel-und-foerderschulen-2"/>
        <s v="staatsexamen-erweiterungsstudiengang-darstellendes-spiel-3"/>
        <s v="schnupperkurs-einfach-mal-anfangen-teil-2"/>
        <s v="digital-aesthetische-praxis-als-empowerment-die-eigene-professionelle-haltung-staerken-und-schuelerinnen-und-schueler-zu-differenzierter-wahrnehmung-befaehigen-2"/>
        <s v="studiengang-darstellendes-spiel-umsetzung-einer-spielvorlage-3"/>
        <s v="studiengang-darstellendes-spiel-umsetzung-einer-spielvorlage-4"/>
        <s v="betriebsschliessung-die-akademie-verabschiedet-sich-in-die-winterpause"/>
        <s v="lange-nacht-der-wissenschaften-2025-an-der-fau-tech"/>
        <s v="hoersaalkino-lecture-hall-cinema-scary-movie-2000"/>
        <s v="international-day-alles-zum-auslandsaufenthalt-2026-27"/>
        <s v="dose-efficient-diffractive-imaging-with-electrons"/>
        <s v="oeffentliche-antrittsvorlesung-pd-dr-steffen-neumeier"/>
        <s v="thank-god-its-friday-mittagsmusik-in-der-mensa-2"/>
        <s v="3d-printed-bioactive-ceramic-scaffolds-for-bone-regeneration"/>
        <s v="studierendenversammlung"/>
        <s v="hoersaalkino-lecture-hall-cinema-cartoon-animation-edition"/>
        <s v="hoersaalkino-lecture-hall-cinema-christmas-special"/>
        <s v="materials-science-colloquium-ws-2025-26"/>
        <s v="hoersaalkino-lecture-hall-cinema-finest-trash-edition"/>
        <s v="thank-god-its-friday-mittagsmusik-in-der-mensa-3"/>
        <s v="design-of-multiresonance-thermally-activated-delayed-fluorescence-materials-for-high-performance-organic-light-emitting-diodes"/>
        <s v="towards-high-entropy-metal-phosphates-in-functional-materials"/>
        <s v="hoersaalkino-lecture-hall-cinema-international-edition"/>
        <s v="from-regeneration-to-protection-biomimetic-materials-in-bone-repair-cancer-therapy-and-infection-control"/>
        <s v="oeffentliche-antrittsvorlesung-pd-dr-ing-thomas-m-koller"/>
        <s v="von-science-fiction-zur-realitaet-wie-sicher-ist-autonomes-fahren"/>
        <s v="kickoff-and-closing-ariadnetechnat-2025"/>
        <s v="umweltfreundliches-fliegen-visionen-und-herausforderungen"/>
        <s v="tech-sommerfest"/>
        <s v="das-darknet-eine-exkursion-auf-die-dunklen-seiten-des-internets-3"/>
        <s v="vom-generalisten-zum-experten-training-von-llms-fuer-die-deutsche-steuerberatung-mit-hpc-infrastruktur"/>
        <s v="verbrenner-e-car-oder-wasserstoff-wem-gehoert-die-zukunft"/>
        <s v="hoersaalkino-lecture-hall-cinema"/>
        <s v="halbleitertechnik-ist-handwerkgewordene-quantenmechanik"/>
        <s v="fortbildungen-fuer-lehrkraefte-alles-quanten-oder-was"/>
        <s v="finale-des-wettbewerbs-vision-ing21"/>
        <s v="fortbildungen-fuer-lehrkraefte-elektromobilitaet"/>
        <s v="60-jahre-werkstoffwissenschaften-und-ww-sommerfest"/>
        <s v="fau-innovation-talks-innovation-for-motion-motion-technology-from-research-to-global-utilization"/>
        <s v="tag-des-departments-eei"/>
        <s v="oeffentliche-antrittsvorlesung-pd-dr-christian-herglotz"/>
        <s v="oeffentliche-antrittsvorlesung-prof-dr-ing-joerg-robert"/>
        <s v="oeffentliche-antrittsvorlesung-prof-dr-joachim-neves-rodrigues"/>
        <s v="festival-der-experimente-entdecken-erleben-und-experimentieren-in-erlangen"/>
        <s v="techtalk-with-siemens-cio-hanna-hennig"/>
        <s v="tag-des-departments-maschinenbau"/>
        <s v="oeffentliche-antrittsvorlesung-prof-dr-ing-florian-risch"/>
        <s v="oeffentliche-antrittsvorlesung-hon-prof-dr-ing-kolja-andreas"/>
        <s v="natuerliche-kommunikationsprozesse-nutzbar-machen-synthetische-molekulare-kommunikation"/>
        <s v="womeninsciencetf"/>
        <s v="28th-international-workshop-on-smart-antennas-2025"/>
        <s v="techtalk-innovation-shaping-ecosystems-together"/>
        <s v="machmint"/>
        <s v="machmint-2"/>
        <s v="verleihung-der-ehrendoktorwuerde-an-professor-dr-renato-de-mori"/>
        <s v="personalversammlung"/>
        <s v="orientierungs-phase-fuer-angehende-bachelorstudierende"/>
        <s v="transmission-electron-microscopy-in-catalysis-research-from-ex-situ-to-operando"/>
        <s v="hoersaalkino-lecture-hall-cinema-rogue-one-a-star-wars-story-2016"/>
        <s v="thank-god-its-friday-mittagsmusik-in-der-mensa"/>
        <s v="buehne-frei-fuer-die-forschung-an-der-tf"/>
        <s v="international-day-alles-zum-auslandsaufenthalt-2025-26"/>
        <s v="studierendenvollversammlung"/>
        <s v="tag-der-technischen-fakultaet"/>
        <s v="from-science-to-start-up-biom-on-tour-in-erlangen"/>
        <s v="contact-firmenkontaktmesse"/>
        <s v="weihnachtsvorlesung-als-die-physik-verschwand"/>
        <s v="next-generation-solar-energy-conference"/>
        <s v="ww-kolloquium-nv-color-centers-in-isotopically-controlled-cvd-diamond-for-quantum-technologies"/>
        <s v="ww-kolloquium-atomistic-insights-into-mechanism-of-hydrogen-embrittlement"/>
        <s v="kuenstliche-intelligenz-fuer-die-gesundheitsversorgung-der-zukunft"/>
        <s v="ww-kolloquium-on-structural-and-compositional-gradients-in-mineralized-tissues"/>
        <s v="automatische-erschliessung-von-musikdaten"/>
        <s v="map-poster-session-2025"/>
        <s v="synergie-zwischen-mensch-und-ki"/>
        <s v="ww-kolloquium-probing-the-complex-liquid-solid-interfaces-of-battery-materials-with-correlative-in-situ-liquid-cell-tem-and-cryogenic-apt"/>
        <s v="kleine-schritte-ein-schauspiel-ueber-parkinson"/>
        <s v="ww-kolloquium-towards-more-functional-and-truly-bone-like-scaffolds-using-bioactive-glasses-and-ceramics"/>
        <s v="apple-fau-creative-lab-day"/>
        <s v="das-darknet-eine-exkursion-auf-die-dunklen-seiten-des-internets"/>
        <s v="peopleinsciencetf-intercultural-communication"/>
        <s v="6g-valley-opening-event"/>
        <s v="ansys-simulation-day-am-rrze"/>
        <s v="girls-day-an-der-technischen-fakultaet"/>
        <s v="energieversorgung-im-wandel-50-jahre-lehrstuhl-fuer-elektrische-energiesysteme"/>
        <s v="tag-des-department-inf"/>
        <s v="oeffentliche-antrittsvorlesung-prof-dr-florian-rabe"/>
        <s v="dkms-registrierungssaktion-frankenfuerdasleben-2"/>
        <s v="fau-jobinsights-live-students-ask-alumni-answer-medical-engineering"/>
        <s v="e-mobilitaet-neu-gedacht-wo-sind-die-limits"/>
        <s v="ww-kolloquium-sose-25-quantum-tomography-in-electron-microscopy"/>
        <s v="die-3-revolution-der-automobilproduktion"/>
        <s v="international-summer-school-on-cybercrime-and-forensic-computing-2025"/>
        <s v="hochschulwahlen-university-elections"/>
        <s v="tag-des-departments-cbi"/>
        <s v="oeffentliche-antrittsvorlesung-dr-rer-nat-jochen-schmidt"/>
        <s v="oeffentliche-antrittsvorlesung-dr-habil-alberto-leonardi"/>
        <s v="career-service-telefonische-sprechstunde"/>
        <s v="fau-erstsemesterbegruessung"/>
        <s v="dies-academicus"/>
        <s v="stipendienfeier-des-fau-deutschlandstipendiums"/>
        <s v="70-schlossgartenfest-der-fau"/>
        <s v="ehrung-der-promovierten-und-jubilarinnen-und-jubilare-dinner"/>
        <s v="ehrung-der-promovierten-und-jubilarinnen-und-jubilare-promoviertenfeier"/>
        <s v="fau-erstsemesterbegruessung-4"/>
        <s v="fau-awards"/>
        <s v="dies-academicus-4"/>
        <s v="einstieg-leipzig-halle"/>
        <s v="schnupper-uni-tag-2025"/>
        <s v="einstieg-berlin"/>
        <s v="einstieg-mainz-wiesbaden"/>
        <s v="fau-dialog-wissenschaftskommunikation"/>
        <s v="fau-dialog-nachhaltigkeitsstrategie-der-fau"/>
        <s v="fau-dialog-wissenschaftliche-tagungen-und-kongresse-in-unserer-region"/>
        <s v="fgg-vortrag-norbert-metz-ansbach-biodiversitaet-als-zukunftsaufgabe-erfahrungen-aus-der-praktischen-arbeit-des-landschaftspflegeverbandes-mittelfranken"/>
        <s v="fgg-vortrag-prof-dr-carl-beierkuhnlein-universitaet-bayreuth-vulkanismus-als-wichtiger-prozess-zur-entwicklung-der-globalen-biodiversitaet"/>
        <s v="fgg-vortrag-pd-dr-eike-lena-neuschulz-frankfurt-a-main-von-wechselwirkungen-zur-vielfalt-biotische-interaktionen-als-treiber-der-biodiversitaet-in-verschiedenen-klimazonen"/>
        <s v="geo-cafe-vortrag-dr-david-spenger-leah-burgard-dr-willi-bauer-fau-erlangen-nuernberg-biodiversitaet-betrifft-uns-alle-was-tun-bayerische-staedte-um-sie-zu-foerdern"/>
        <s v="abi-zukunft-mainz-wiesbaden"/>
        <s v="stuzubi-dresden"/>
        <s v="stuzubi-frankfurt"/>
        <s v="vocatium-jena"/>
        <s v="fau-studieninfotage-2"/>
        <s v="tag-der-erlanger-geographie-geo-fete-fr-4-juli-beginn-um-16h"/>
        <s v="fgg-jahresmitgliederversammlung-nur-fuer-mitglieder-21-07-2025"/>
        <s v="fgg-vortrag-gletscher-gestern-heute-und-morgen-von-der-beobachtung-zur-projektion"/>
        <s v="geo-cafe-vortrag-apl-prof-dr-stefan-applis-fau-buchvorstellung-das-ehemalige-reichsparteitagsgelaende-im-21-jahrhundert"/>
        <s v="fgg-vortrag-prof-dr-josef-settele-martin-luther-universitaet-halle-wittenberg-der-beitrag-von-politikberatung-zum-schutz-der-biodiversitaet"/>
        <s v="fgg-vortrag-stadtentwicklung-in-indonesien-aktuelle-dynamiken-und-die-wohnraumfrage"/>
        <s v="fgg-vortrag-auswirkungen-der-klimapolitik-auf-die-globale-gletscherschmelze"/>
        <s v="fgg-vortrag-indiens-staedte-strategien-der-modernisierung-und-widersprueche-staedtischen-lebens"/>
        <s v="fgg-vortrag-oekologische-krisen-und-die-transformation-der-staedte-gesunde-stadtentwicklung-in-der-region-nuernberg-fuerth-erlangen"/>
        <s v="fgg-vortrag-glaziologische-forschung-in-patagonien"/>
        <s v="fgg-vortrag-die-antarktische-halbinsel-hotspot-der-globalen-erwaermung"/>
        <s v="fgg-vortrag-adaption-an-die-weltweit-schmelzenden-gletscher"/>
        <s v="fgg-vortrag-eiskalt-und-superheiss-zugleich-die-spannende-physik-der-groenlaendischen-gletscher"/>
        <s v="muss-wegen-krankheit-leider-entfallen-geo-cafe-vortrag-adila-brindel-fau-erlangen-nuernberg-zwischen-widerstand-und-hoffnung-geschlechtergerechtigkeit-im-digitalen-wandel-brasiliens"/>
        <s v="geo-cafe-vortrag-jakob-nehls-fau-chren-klimakrise-und-menschenrechte-perspektiven-erfahrungen-hindernisse-durchbrueche"/>
        <s v="fgg-vortrag-das-ewige-eis-auf-dem-rueckzug-vergleich-alpen-zentralasien"/>
        <s v="institutskolloquium-kg-natural-capital-between-greening-gdp-and-private-finance-for-nature-christiane-heisse"/>
        <s v="institutskolloquium-kg-finanzialisierter-extraktivismus-in-lateinamerika-spekulative-kapitalstroeme-schuldenregime-und-neue-formen-der-enteignung-nadine-reis"/>
        <s v="institutskolloquium-pg-schneedrift-modellierung-und-ki-mi-20-11-2024"/>
        <s v="institutskolloquium-pg-von-messungen-zu-modellen-das-suedpatagonische-eisfeld-mi-18-12-2024"/>
        <s v="institutskolloquium-pg-warmer-world-cooler-glaciers-the-meteorological-response-of-mountain-glaciers-under-a-warming-climate-mi-15-01-2025"/>
        <s v="institutskolloquium-pg-agroforestry-for-climate-adaption-food-security-and-biodiversity-mi-30-04-2025"/>
        <s v="institutskolloquium-pg-railvitalitree-tree-vitality-monitoring-and-modelling-of-drought-related-risks-along-railroads-using-remote-sensing-and-dendroecology-mi-07-05-2025"/>
        <s v="institutskolloquium-pg-debris-flow-activity-in-a-changing-climate-insights-from-the-sehag-project-mi-21-05-2025"/>
        <s v="institutskolloquium-pg-assessing-past-and-recent-climate-variability-in-mountainous-regions-using-tree-ring-parameters-mi-02-07-2025"/>
        <s v="bewerbungsschluss-master-kulturgeographie-am-15-juli-2025"/>
        <s v="institutskolloquium-kg-lebenswelten-im-wandel-eine-explorative-feldforschung-zu-transformation-entlang-des-transkalahari-highways-in-botswana-16-07-2025"/>
        <s v="institutskolloquium-pg-humans-and-their-environment-under-extreme-conditions-new-evidence-from-the-last-ice-age-of-central-europe-mi-16-07-2025"/>
        <s v="einladung-zum-rigorosum-promotionspruefung-von-willi-bauer"/>
        <s v="institutskolloquium-pg-reconstruction-of-past-hydroclimate-variability-in-iran-from-a-multi-centennial-and-multi-parameter-juniper-tree-ring-network-mi-23-07-2025"/>
        <s v="institutskolloquium-kg-will-the-sea-come-back-exploring-temporalities-and-more-than-human-entanglements-of-water-scarcities-in-aktau-kazakhstan-daria-volkova"/>
        <s v="institutskolloquium-pg-habitat-island-biography-of-quartz-islands-in-south-africa-mi-12-11-2025"/>
        <s v="institutskolloquium-pg-very-shallow-geothermal-potential-mi-26-11-2025"/>
        <s v="institutskolloquium-kg-tending-to-small-life-on-biodiversity-loss-seed-saving-and-storytelling-in-urban-gardens-eline-tabak"/>
        <s v="institutskolloquium-pg-luftqualitaet-in-nuernberg-mi-17-12-2025"/>
        <s v="institutskolloquium-pg-biodiversity-in-national-forest-inventories-the-example-of-georgia-mi-21-01-2026"/>
        <s v="colloquium-damian-longin-osajda-university-of-copenhagen-fixed-points-from-local-to-global"/>
        <s v="colloquium-habilitations-vorstellungsvortrag-ricardo-correa-da-silva-fau-real-subspaces-and-local-structures-in-algebraic-quantum-field-theory"/>
        <s v="colloquium-joachim-cuntz-universitaet-muenster-topological-invariants-for-algebras-of-operators-on-hilbert-space"/>
        <s v="colloquium-tomoyuki-arakawa-kyoto-university-symplectic-singularities-and-vertex-algebras"/>
        <s v="colloquium-martin-wendler-otto-von-guericke-universitaet-magdeburg-change-point-detection-for-functional-time-series-without-dimension-reduction"/>
        <s v="colloquium-sergiy-neshveyev-university-of-oslo-the-mackey-machine-and-the-ideal-structure-of-crossed-product-type-algebras"/>
        <s v="colloquium-volker-schomerus-universitaet-hamburg-integrable-quantum-mechanics-and-the-theory-of-groups"/>
        <s v="colloquium-magdalena-elena-musat-university-of-copenhagen-the-connes-kirchberg-problem-and-infinite-dimensional-phenomena-in-quantum-information-theory"/>
        <s v="colloquium-willy-doerfler-karlsruher-institut-fuer-technologie-numerical-methods-for-the-landau-lifschitz-gilbert-equations"/>
        <s v="colloquium-ulrike-meier-robisch-und-sylvia-stark-staatl-realschule-herzogenaurach-matheunterricht-an-schulen-und-die-anforderungen-ans-referendariat-im-realschullehramt-cancel"/>
        <s v="colloquium-lehrerinnen-und-lehrerkolloquium-albrecht-kliem-wirsberg-gymnasium-wuerzburg-gehaltvolle-mathematikaufgaben-in-der-schule"/>
        <s v="colloquium-peter-bastian-universitaet-heidelberg-coupled-shallow-surface-and-subsurface-flow-with-application-to-high-mountain-catchments"/>
        <s v="colloquium-giambattista-giacomin-universita-degli-studi-di-padova-products-of-random-matrices-and-the-statistical-mechanics-of-disordered-spin-systems"/>
        <s v="colloquium-paul-wedrich-universitaet-hamburg-from-link-homology-to-topological-quantum-field-theories-candelled"/>
        <s v="colloquium-jan-giesselmann-technische-universitaet-darmstadt-on-the-connection-between-well-posedness-and-a-posteriori-error-estimates-illustrated-for-hyperbolic-conservation-laws"/>
        <s v="colloquium-aidan-sims-university-of-new-south-wales-there-and-back-again-coordinates-for-operator-algebras"/>
        <s v="colloquium-frank-den-hollander-universiteit-leiden-self-reinforced-preferential-attachment"/>
        <s v="colloquium-ulrike-meier-robisch-und-sylvia-stark-staatl-realschule-herzogenaurach-wie-halte-ich-matheunterricht-an-der-schule-und-wie-komme-ich-gut-durch-das-referendariat-im-realschullehramt"/>
        <s v="colloquium-lehrerinnenkolloquium-und-weihnachtsvortrag-stefanie-rach-otto-von-guericke-universitaet-magdeburg-individuelle-bedingungsfaktoren-und-studienerfolg-in-der-studieneingangsphase-mathema"/>
        <s v="colloquium-alain-joye-universite-grenoble-alpes-quantum-walks-deterministic-and-random"/>
        <s v="colloquium-andrea-breard-fau-the-art-of-discrete-accumulations-or-combinatorics-in-19th-century-china"/>
        <s v="colloquium-igor-burban-universitaet-paderborn-algebraische-geometrie-der-klassischen-yang-baxter-gleichung"/>
        <s v="colloquium-ulrike-meier-robisch-und-sylvia-stark-staatl-realschule-herzogenaurach-matheunterricht-an-realschulen-studium-vs-berufsalltag-und-die-anforderungen-ans-referendariat"/>
        <s v="colloquium-bernd-sturmfels-mpi-mis-leipzig-the-two-lives-of-the-grassmannian"/>
        <s v="colloquium-marie-christine-dueker-fau-antrittsvorlesung-high-dimensional-latent-gaussian-count-time-series"/>
        <s v="colloquium-norbert-schappacher-universite-de-strasbourg-rational-quadrilaterals-oscillators-and-a-momentous-contribution-to-number-theory-the-headstrong-life-and-work-of-kurt-heegner"/>
        <s v="colloquium-frank-den-hollander-universiteit-leiden-the-friendship-paradox-in-social-networks"/>
        <s v="colloquium-christian-baer-universitaet-potsdam-counterintuitive-approximations"/>
        <s v="lehrerinnenkolloquium-und-weihnachtsvortrag-caroline-merkel-leiterin-des-amts-fuer-allgemeinbildende-schulen-in-nuernberg-mathestaerken-staerken-entwicklung-der-potenziale-von-lernenden"/>
        <s v="colloquium-w-d-van-suijlekom-radboud-universiteit-a-generalization-of-k-theory-to-operator-systems"/>
        <s v="colloquium-stefan-teufel-universitaet-tuebingenlinear-problems-in-huge-dimensions-mathematical-challenges-in-the-analysis-of-many-body-quantum-theory"/>
        <s v="colloquium-alexander-strohmaier-leibniz-universitaet-hannover-relative-traces-in-scattering-theory-and-the-casimir-effect"/>
        <s v="gdch-kolloquium-prof-dr-carsten-streb-molecular-vanadium-oxides-from-stimuli-responsive-self-assembly-to-water-oxidation"/>
        <s v="thc-ccc-seminar-christian-schilling-quantum-information-perspective-on-the-ground-state-problem-what-is-electron-correlation"/>
        <s v="crt-vortragsankuendigung-philipp-stangl-fair-prinzipien-in-der-katalyseforschung"/>
        <s v="thc-ccc-seminar-nikos-doltsinis-functionalization-of-metal-surfaces-by-n-heterocyclic-carbenes"/>
        <s v="dcp-guest-lecture-and-presentation-prof-jana-pisk-and-prof-nikola-cindro"/>
        <s v="chemprint-seminar-prof-dr-hans-georg-steinrueck"/>
        <s v="chemprint-seminar-prof-dr-rik-mom"/>
        <s v="chemprint-seminar-dr-helen-grueninger"/>
        <s v="thc-ccc-seminar-benjamin-fingerhut-excited-state-dynamics-of-biomolecular-systems-in-complex-environments"/>
        <s v="gdch-kolloquium-prof-dr-maria-andrea-mroginski-insights-into-the-reaction-mechanism-of-the-double-cubane-cluster-containing-protein-a-multiscale-computational-approach"/>
        <s v="thc-ccc-seminar-stephan-kuemmel-balancing-accuracy-and-efficiency-in-density-functional-theory"/>
        <s v="gdch-kolloquium-prof-dr-christian-klinke-charge-transport-in-colloidal-nanomaterials"/>
        <s v="thc-ccc-seminar-igor-schapiro-insights-into-ultrafast-chemical-reactions-from-hybrid-qm-mm-simulations"/>
        <s v="gdch-kolloquium-prof-dr-christoph-schneider-a-novel-umpolung-strategy-for-enantioselective-synthesis"/>
        <s v="thc-ccc-seminar-patrick-rinke-machine-learning-accelerated-materials-discovery-and-optimisation"/>
        <s v="gdch-kolloquium-prof-dr-klaus-mueller-buschbaum-a-fundamental-approach-to-sustainable-inorganic-chemistry-from-novel-material-combinations-to-chemical-recycling"/>
        <s v="thc-ccc-seminar-philip-loche-atomistic-machine-learning-without-physics-holding-the-leash"/>
        <s v="dcp-guest-lecture-prof-yujiro-hayashi-organocatalysis-and-pot-economical-synthesis-of-biologically-active-molecules"/>
        <s v="thc-ccc-seminar-maren-podewitz-capturing-reality-in-silico-development-of-more-realistic-computational-models-for-transition-metal-chemistry"/>
        <s v="gdch-kolloquium-prof-dr-inke-siewert-anodic-functionalisation-of-alkenes-catalysed-by-diselenides"/>
        <s v="sensory-sciences-guest-lecture-prof-jens-schwarzbach-university-of-regensburg"/>
        <s v="thc-ccc-seminar-enrico-tapavicza-universitaet-regensburg-computational-design-of-light-driven-molecular-nanomotors"/>
        <s v="victor-grignard-georg-wittig-vorlesung-gdch-kolloquium-prof-dr-jeanne-crassous-multiple-multifunctional-helicene-based-architectures"/>
        <s v="gdch-angewandte-workshop"/>
        <s v="lecture-dr-ryan-crisp-photoelectrochemistry-and-materials-development-for-controlling-energy-flow-in-sustainable-device-applications"/>
        <s v="uduf-2025-unser-department-unsere-forschung"/>
        <s v="thc-ccc-seminar-frederick-stein-center-for-advanced-systems-understanding-casus-helmholtz-zentrum-dresden-rossendorf-post-dft-methods-for-periodic-systems-with-localized-basis-sets"/>
        <s v="lecture-prof-dr-dominique-agustin-solvent-sober-catalytic-processes-for-biomass-valorization"/>
        <s v="sensory-sciences-guest-lecture-dr-elisa-dal-bo-the-social-odor-scale-sos-cross-linguistic-validation-and-geographic-differences-in-social-odor-awareness"/>
        <s v="sensory-sciences-guest-lecture-dr-sergio-moya-from-soft-matter-nanotechnology-to-nanomedicine"/>
        <s v="thc-ccc-seminar-nisanth-nair-department-of-chemistry-indian-institute-of-technology-kanpur-iitk-kanpur-india-buckets-instead-of-umbrellas-for-enhanced-sampling-and-free-energy-calc"/>
        <s v="gdch-kolloquium-prof-dr-wolfgang-weigand-fefe-hydrogenase-mimics-for-catalytic-hydrogen-evolution-reactions"/>
        <s v="symposium-history-and-perspectives-in-surface-science"/>
        <s v="thc-ccc-seminar-maria-andrea-mroginski-institut-fuer-chemie-tu-berlin-multiscale-modelling-of-fes-containing-proteins"/>
        <s v="gdch-kolloquium-prof-dr-paolo-melchiorre"/>
        <s v="thc-ccc-seminar-florian-weigend-institute-of-nanotechnology-karlsruhe-institute-of-technology-kit-relativistic-quantum-chemistry-for-molecular-systems-recent-developmentsand-applic"/>
        <s v="gdch-kolloquium-prof-dr-viktoria-daeschlein-gessner"/>
        <s v="chemprint-seminar-alexander-kozen-7-10-25"/>
        <s v="sensory-sciences-guest-lectures-dr-pd-silke-felber-engineering-scent-tracing-the-pomander-and-dr-ing-vincent-christlein-odeuropa-mapping-the-cultural-history-of-smell"/>
        <s v="chemprint-seminar-carolin-sutter-fella-13-10-25"/>
        <s v="thc-ccc-seminar-christof-jaeger-computational-modelling-and-ai-for-chemical-development-in-the-pharmaceutical-industry"/>
        <s v="thc-ccc-seminar-dr-philipp-seeber-spicy-multilayer-fragments-for-amorphous-materials"/>
        <s v="gdch-kolloquium-prof-dr-rer-nat-stefan-schramm-between-fireflies-and-smart-materials-a-journey-of-exploring-luminescent-molecules-in-academia-and-industry"/>
        <s v="sensory-sciences-guest-lecture-dr-michael-christiansen-magnetic-induction-for-tracking-microrobots-and-biosensing"/>
        <s v="women-in-science-lecture-prof-dr-francesca-toma-closing-the-carbon-cycle-how-to-make-sustainable-fuels-and-products"/>
        <s v="jcf-weihnachtsvorlesung-dr-nelson-rajendran-ein-chemisches-weihnachtsmenue-experimente-zum-aufessen"/>
        <s v="thc-ccc-seminar-prof-dr-ulrich-kleinekathoefer-examples-from-the-computational-microscope-on-light-harvesting-and-antibiotics-translocation-through-membrane-pores"/>
        <s v="gdch-kolloquium-prof-dr-daniel-b-werz-design-and-serendipity-in-fluorophore-chemistry"/>
        <s v="thc-ccc-seminar-prof-dr-stefan-vuckovic-transferability-of-data-driven-density-functionals"/>
        <s v="sensory-sciences-lecture-heiko-gassner-digital-biomarkers-to-capture-and-monitor-movement-patterns-in-parkinsons-disease"/>
        <s v="sensory-sciences-guest-lecture-adam-armada-moreira-science-in-the-grey-areas"/>
        <s v="thc-ccc-seminar-dr-jannis-erhard-novel-reduced-density-matrix-functional-theory-methods-informed-by-non-commutative-optimal-transport"/>
        <s v="gdch-kolloquium-prof-dr-olalla-vazquez-photoreactive-molecules-understanding-complex-biological-systems"/>
        <s v="thc-ccc-seminar-dr-patrick-duchstein-bridging-molecular-simulations-and-data-science"/>
        <s v="dcp-guest-lecture-prof-john-gladysz-in-pursuit-of-molecular-gyroscopes-with-detours-into-seldom-documented-motifs-of-torsional-motion"/>
        <s v="sensory-sciences-guest-seminar-anouk-wolters-the-application-of-magnetic-nanomaterials-for-neuromodulation"/>
        <s v="sensory-sciences-guest-lecture-petra-soba-of-flies-and-men-sensory-dysfunction-and-thea-conserved-action-of-autism-linked-genes-and-tobias-huth-physiological-roles-of-t"/>
        <s v="information-session-on-masters-exams-msc-chemistry-and-molecular-science"/>
        <s v="info-session-studying-abroad-erasmus"/>
        <s v="winterfest-winter-party-fsien-mathe-physik-ds-chemie-mowi"/>
        <s v="vorlesungsfreier-tag"/>
        <s v="winterserenade-benefizabend-der-fau-hochschulgemeinde"/>
        <s v="symphoniekonzert-universitaetsorchester-erlangen"/>
        <s v="oekumenischer-gottesdienst-zum-semesterabschluss"/>
        <s v="konzert-des-akademischen-chores-symphonische-psalmen-mit-erstauffuehrung-von-lili-boulanger"/>
        <s v="welcome-and-information-session-for-1st-semester-master-students-chemistry-and-molecular-science"/>
        <s v="information-session-for-master-students-msc-examinations"/>
        <s v="infoveranstaltung-fuer-bsc-6-sem-masterbewerbung-an-der-fau"/>
        <s v="veranstaltung-echt-oder-fake"/>
        <s v="infoveranstaltung-fuer-bsc-4-sem-orientierungsphase-chemie-life-nano-5-6-semester"/>
        <s v="emmy-noether-vorlesung-prof-dr-patricia-wiater-das-dilemma-der-entgrenzten-welt-zwischen-internationaler-kooperation-und-nationaler-abschottung"/>
        <s v="dcp-absolventinnen-und-absolventenfeier-chemie-und-molecular-science-awarding-ceremony-master-certificates-chemistry-and-molecular-science"/>
        <s v="dcp-soccer-tournament-organic-chemistry-ii-dcp-fussballturnier-organische-chemie-ii"/>
        <s v="lunch-learn-seminar-trends-in-vibrational-spectroscopy"/>
        <s v="m-sc-chemistry-m-sc-molecular-science-welcome-and-information-event-for-first-semester-students"/>
        <s v="b-sc-chemie-und-b-sc-molecular-science-einfuehrungsveranstaltung-fuer-erstsemesterstudierende"/>
        <s v="pharmazie-und-lebensmittelchemie-einfuehrungsveranstaltung-fuer-erstsemesterstudierende"/>
        <s v="lehramt-chemie-gymnasium-einfuehrungsveranstaltung-fuer-erstsemesterstudierende"/>
        <s v="information-session-on-masters-exams-chemistry-and-molecular-science"/>
        <s v="vorstellung-der-studiengaenge-chemie-und-molecular-science-fau-studieninfotage"/>
        <s v="vorstellung-des-studiengangs-pharmazie-fau-studieninfotage"/>
        <s v="vorstellung-des-studiengangs-lebensmittelchemie-fau-studieninfotage"/>
        <s v="schuelerinnen-und-schuelertag-chemie-der-5-bis-7-klassen"/>
        <s v="jetzt-wird-es-spritzig-naturwissenschaftliche-fun-facts-und-experimente-mit-getraenken"/>
        <s v="chemistry-on-tour-experimentalvortraege-direkt-in-der-schule"/>
        <s v="tag-der-offenen-labortuer-fuer-studieninteressierte-schuelerinnen-und-schueler-ab-der-10-klasse"/>
        <s v="semesterstart-start-of-semester"/>
        <s v="vorlesungsfrei-no-classes"/>
        <s v="vorlesungen-beginnen-start-of-lectures"/>
        <s v="erstsemesterbegruessung-freshman-welcome-event"/>
        <s v="lange-nacht-der-wissenschaften-long-night-of-sciences"/>
        <s v="dies-academicus-happy-birthday-fau"/>
        <s v="vorlesungsfrei-bis-einschliesslich-6-januar-no-classes-until-january-6-inclusive"/>
        <s v="wieder-an-der-uni-back-to-uni"/>
        <s v="rueckmeldung-nicht-vergessen-remember-re-registration"/>
        <s v="ende-der-vorlesungszeit-end-of-lectures"/>
        <s v="rueckmeldung-bis-morgen-re-registration-until-tomorrow"/>
        <s v="erlanger-universitaetsmusik-kammermusik"/>
        <s v="erlanger-universitaetsmusik-40-minuten-musik-zum-advent-3"/>
        <s v="erlanger-universitaetsmusik-fau-bigband-xmas-concert"/>
        <s v="erlanger-universitaetsmusik-chorsymphonisches-adventskonzert"/>
        <s v="erlanger-universitaetsmusik-universitaetsorchester-erlangen-symphonisches-konzert"/>
        <s v="erlanger-universitaetsmusik-konzertnacht"/>
        <s v="erlanger-universitaetsmusik-bach-paul-gerhardt-herzogenberg"/>
        <s v="semesterende-end-of-semester"/>
        <s v="erlanger-universitaetsmusik-oekumenische-orgelnacht"/>
        <s v="erlanger-universitaetsmusik-20-jahre-goll-orgel"/>
        <s v="erlanger-universitaetsmusik-gedenkfeier-fuer-heinrich-von-herzogenberg-zum-125-geburtstag"/>
        <s v="erlanger-universitaetsmusik-da-ist-musik-drin-nacht-der-wissenschaften"/>
        <s v="erlanger-universitaetsmusik-steht-fest-und-bleibt-in-ewigkeit"/>
        <s v="erlanger-universitaetsmusik-a-v-henselt-ein-klavierheros"/>
        <s v="erlanger-universitaetsmusik-wiederentdeckt-gespraechskonzert"/>
        <s v="erlanger-universitaetsmusik-sonatenabend"/>
        <s v="erlanger-universitaetsmusik-wiederentdeckt-musikalische-kurzportraets"/>
        <s v="erlanger-universitaetsmusik-40-minuten-musik-zum-advent"/>
        <s v="erlanger-universitaetsmusik-40-minuten-musik-zum-advent-2"/>
        <s v="ueberzeugende-bewerbungsunterlagen"/>
        <s v="erfolgreich-im-vorstellungsgespraech"/>
        <s v="from-chaos-to-clarity-structuring-information-prioritizing-and-managing-time-unter-pressure"/>
        <s v="how-to-give-a-good-talk-12-19-01-2026"/>
        <s v="rhetorik-souveraen-auftreten-sicher-praesentieren-15-09-2025"/>
        <s v="enough-statistics-to-be-dangerous-your-crash-course-in-statistical-modeling-16-18-09-2025"/>
        <s v="fau-online-event-at-the-postdoc-appreciation-week-paw-2025-prof-dr-thomas-demmelhuber-postdoc-program-in-cluster-of-excellence-3039-transforming-human-rights"/>
        <s v="academic-writing-16-07-13-08-17-09"/>
        <s v="enough-statistics-to-be-dangerous-your-crash-course-in-statistical-modeling-16-18-09-2025-2"/>
        <s v="zeitmanagement-fuer-die-promotion-erfahrungen-handlungsempfehlungen-19-09-2025"/>
        <s v="grundlagen-des-projektmanagements-22-09-2025"/>
        <s v="my-career-in-academic-conditions-and-perspectives-23-24-09"/>
        <s v="open-access-at-fau"/>
        <s v="aus-der-forschung-in-die-gruendung-wie-man-sein-wissen-vielleicht-zu-geld-machen-kann"/>
        <s v="konfliktmanagement-und-konstruktive-loesungswege-29-30-09-2025"/>
        <s v="how-to-instagram-co-fuer-forschende"/>
        <s v="antragswerkstatt-2025-phil-wiso-rewi-profund-20-05-23-10-24-10"/>
        <s v="presentation-skills-in-english"/>
        <s v="python-for-beginners"/>
        <s v="academic-writing-05-11-19-11-03-12"/>
        <s v="werteorientiert-ueberzeugen-und-wirkungsvoll-kommunizieren-07-11-21-11-12-12-feb-tbd"/>
        <s v="faunext4all-lunchtime-talk-mit-jette-petzold-hochschule-hof-die-haw-professur"/>
        <s v="grundlagen-der-statistik"/>
        <s v="introduction-to-ai-based-tools"/>
        <s v="introduction-to-german-academia"/>
        <s v="increase-your-employability-with-a-phd-a-workshop-on-becoming-your-own-marketing-manager"/>
        <s v="academic-writing-05-01-19-11-03-12"/>
        <s v="werteorientiert-ueberzeugen-und-wirkungsvoll-kommunizieren-07-11-21-11-12-12-feb-tbd-2"/>
        <s v="einfuehrung-in-r"/>
        <s v="my-visibility-as-a-scientific-expert-on-linkedin-researchgate"/>
        <s v="designing-effective-academic-posters-clear-at-a-glance"/>
        <s v="faunext-lunchtime-talk-mit-herrn-prof-dr-frieder-lang-fau-ask-the-reviewer-session-focus-dfg"/>
        <s v="faudoctorate-kick-off-event"/>
        <s v="rhetorik-souveraen-auftreten-sicher-praesentieren"/>
        <s v="how-to-promotion-schneller-zum-ziel-mit-tools-und-checks"/>
        <s v="academic-writing-05-01-19-11-03-12-2"/>
        <s v="endspurt-vorbereitung-auf-die-disputation-philwisorewi"/>
        <s v="faunext4all-lunchtime-talk-with-dominik-kemmer-how-to-disappoint-oneself-well-disappointment-and-self-leadership-in-academia"/>
        <s v="performing-under-pressure-lessons-from-the-theatre-for-the-successful-woman-in-academia"/>
        <s v="small-talk-at-conferences-and-beyond"/>
        <s v="faunext4all-lunchtime-talk-with-prof-dr-marcel-bartz-tu-dortmund-insights-on-the-path-to-becoming-a-professor"/>
        <s v="forschungsdatenmanagement-eine-einfuehrung"/>
        <s v="good-research-practice-and-scientific-integrity-an-introduction"/>
        <s v="werteorientiert-ueberzeugen-und-wirkungsvoll-kommunizieren-07-11-21-11-12-12-feb-tbd-3"/>
        <s v="fuehrungskraeftetraining-kompakt-was-macht-eine-gute-angehende-fuehrungskraft-aus"/>
        <s v="die-scheidung-und-das-erbe-aktuelle-praxis-und-gestaltungsfragen"/>
        <s v="aktuelle-rechtsprechung-im-verkehrsstrafrecht-und-verkehrsordnungswidrigkeitenrecht"/>
        <s v="die-gmbh-ug-mit-ihren-problemfeldern-im-anwaltlichen-alltag"/>
        <s v="internal-investigations-in-wirtschaftsstrafverfahren"/>
        <s v="aktuelle-rechtsprechung-und-gesetzgebung-auslandsbezug-im-gesellschaftsrecht-auslaendische-gesellschaften-auslaendische-register-beurkundung-im-ausland"/>
        <s v="neues-zur-selbstanzeige-und-berichtigung-im-steuerstrafrecht"/>
        <s v="aktuelles-betaeubungsmittelstrafrecht-unter-einbeziehung-des-cang-abgesagt"/>
        <s v="fehlerquellen-und-taktik-im-zivilprozess"/>
        <s v="potentiale-der-strafverteidigung-aktuelle-herausforderungen-auf-nationaler-und-internationaler-ebene"/>
        <s v="die-erfolgreiche-berufung-im-mietprozess-abgesagt"/>
        <s v="neues-aus-dem-grueneberg-erbrechtliche-highlights-aus-der-rechtsprechung-des-bgh-und-der-obergerichte"/>
        <s v="einfuehrungsveranstaltung-1-fachsemester-medizin-grosser-hoersaal-medizin-ulmenweg"/>
        <s v="einfuehrungsveranstaltung-1-klinisches-semester-medizin-kleiner-hoersaal-medizin-ulmenweg"/>
        <s v="einfuehrungsveranstaltung-praktisches-jahr-studiengang-medizin-zoom"/>
        <s v="skills-night"/>
        <s v="pruefungsanmeldezeitraum-studiengang-medizin"/>
        <s v="staatsexamensfeier-zahnmedizin-hoersaal-oestliche-stadtmauer-11"/>
        <s v="staatsexamensfeier-medizin-heinrich-lades-halle"/>
        <s v="faudir-plugin-vorstellung"/>
        <s v="offene-webrelaunch-sprechstunde-2"/>
        <s v="offene-wordpress-sprechstunde-2"/>
        <s v="faudir-schulung"/>
        <s v="abgesagt-ciso-sprechstunde"/>
        <s v="kontaktpersonen-online-sprechstunde-software-3"/>
        <s v="schulung-fuer-rrze-kontaktpersonen-software"/>
        <s v="comsol-day-2025-fau-region"/>
        <s v="ciso-sprechstunde"/>
        <s v="webmaster-kolloquium-2"/>
        <s v="kontaktpersonen-online-sprechstunde-software-4"/>
        <s v="kontaktpersonen-online-sprechstunde-software-5"/>
        <s v="kontaktpersonen-online-sprechstunde-software-6"/>
        <s v="kontaktpersonen-online-sprechstunde-software-7"/>
        <s v="offene-webrelaunch-sprechstunde"/>
        <s v="kontaktpersonen-online-sprechstunde-software-2"/>
        <s v="offene-wordpress-sprechstunde"/>
        <s v="kontaktpersonen-online-sprechstunde-software"/>
        <s v="faudir-sprechstunde"/>
        <s v="nhr-perflab-seminar-exploring-compilers-for-hpc-september-2-online"/>
        <s v="bayernki-qa-session-online"/>
        <s v="webmaster-kolloquium"/>
        <s v="seminar-zur-schadensanalyse-an-kunststoffen"/>
        <s v="praxis-der-thermischen-analyse-von-kunststoffen"/>
        <s v="praeparation-und-mikroskopie-an-kunststoffen"/>
        <s v="was-tun-nach-dem-studium-berufsvision-finden-und-verwirklichen"/>
        <s v="career-service-kompakt-bewerbungsunterlagen"/>
        <s v="webinar-die-gehaltsverhandlung-wie-gehen-ich-diese-richtig-an"/>
        <s v="career-service-kompakt-vorstellungsgespraech"/>
        <s v="webinar-finden-sie-ihren-weg-berufs-und-taetigkeitsfelder-fuer-bachelor-und-masterstudierende-m-w-d-der-naturwissenschaften"/>
        <s v="career-service-kompakt-bewerbungsunterlagen-2"/>
        <s v="career-service-kompakt-vorstellungsgespraech-2"/>
        <s v="career-service-kompakt-bewerbungsunterlagen-3"/>
        <s v="career-service-kompakt-bewerbungsgespraeche"/>
        <s v="examensfeier-mathematik-data-science"/>
        <s v="kinotipp-exit-pangea-ai-evolution-von-alumnus-tibor-baumann"/>
        <s v="kinotipp-exit-pangea-ai-evolution-von-alumnus-tibor-baumann-2"/>
        <s v="absolventenfeier-fau-wiso"/>
        <s v="studium-und-dann-berufseinstieg-mit-beeintraechtigung"/>
        <s v="company-meet-up-learning-design-accenture-get2know-glace"/>
        <s v="switch-live-uni-oder-ausbildung-stay-or-go-finde-deinen-weg"/>
        <s v="company-meet-up-d-fine-unternehmensberatung-im-spannungsfeld-von-wirtschaftlicher-transformation-und-technologischem-wandel"/>
        <s v="mastering-the-career-ladder-practical-tips-for-job-applications-and-interviews"/>
        <s v="ai-social-media-and-application-what-you-need-to-know-about-tools-and-features"/>
        <s v="finding-your-personal-career-vision"/>
        <s v="arbeitsrechtliche-aspekte-bei-praktikum-und-berufseinstieg"/>
        <s v="strategisch-und-effektiv-netzwerken"/>
        <s v="fau-jobinsights-live-jura-studierende-fragen-alumni-antworten"/>
        <s v="fau-jobinsights-live-an-der-technischen-fakultaet-schwerpunkt-folgt-studierende-fragen-alumni-antworten"/>
        <s v="einstieg-abi-berlin"/>
        <s v="horizon-mainz-studienmesse"/>
        <s v="infoveranstaltung-fruehstudium"/>
        <s v="uni-tag-mathematik-und-data-science"/>
        <s v="uni-tag-physik"/>
        <s v="uni-tag-chemie-lebensmittelchemie-molecular-science-und-pharmazie"/>
        <s v="modulstudien-naturale-einfuehrungsveranstaltung"/>
        <s v="master-zell-und-molekularbiologie-integrated-life-sciences-integrated-immunology-einfuehrungsveranstaltungen-introductory-events"/>
        <s v="orientierungswoche-mathematik-physik-und-data-science"/>
        <s v="bachelor-geowissenschaften-geonachhaltigkeit-einfuehrungsveranstaltung"/>
        <s v="master-geowissenschaften-und-geothermie-geoenergie-einfuehrungsveranstaltung"/>
        <s v="master-chemistry-molecular-science-welcome-and-introductory-event"/>
        <s v="einfuehrungsveranstaltungen-fuer-die-studiengaenge-biologie-b-sc-ils-b-sc-und-biologie-lehramt-fuers-gymnasium"/>
        <s v="bachelor-chemie-molecular-science-erstsemesterbegruessung"/>
        <s v="staatsexamensstudiengaenge-lebensmittelchemie-und-pharmazie-erstsemesterbegruessung"/>
        <s v="lehramt-chemie-an-gymnasien-lag-chemie-erstsemesterbegruessung"/>
        <s v="fau-erstsemesterbegruessung-3"/>
        <s v="lehramt-biologie-gs-ms-rs-und-berufsb-schulen-einfuehrung-in-das-modul-biologie-fuer-tiere"/>
        <s v="master-physics-welcome-event-2"/>
        <s v="workshop-berufseinstieg-fuer-geographinnen-und-geographen"/>
        <s v="fau-jobinsights-live-biologie-life-sciences-studierende-fragen-alumni-antworten"/>
        <s v="welcome-week-for-international-students-at-fau"/>
        <s v="modulstudien-naturale-einfuehrungsveranstaltung-fuer-das-sommersemester-2025"/>
        <s v="master-chemistry-and-molecular-science-welcome-and-information-event"/>
        <s v="master-physics-welcome-event"/>
        <s v="ma-kulturgeographie-einfuehrungsveranstaltung"/>
        <s v="master-data-science-computational-and-applied-mathematics-welcome-day"/>
        <s v="master-mathematik-wirtschaftsmathematik-start-ins-master-studium"/>
        <s v="modulstudien-naturale-fragerunde"/>
        <s v="starthilfe-studienorganisation-allgemeines-zum-studienstart-an-der-naturwissenschaftlichen-fakultaet"/>
        <s v="starthilfe-studienorganisation-frag-die-studis-das-special-fuer-alle-erstis-die-noch-fragen-haben"/>
        <s v="starthilfe-studienorganisation-allgemeines-zum-studienstart-im-lehramtsstudium"/>
        <s v="starthilfe-studienorganisation-technik-idm-kennung-fau-mail-faucard-wlan-und-wichtige-uni-portale"/>
        <s v="starthilfe-studienorganisation-allgemeines-zum-studienstart-im-lehramtsstudium-2"/>
        <s v="starthilfe-studienorganisation-studienorganisation-mit-beeintraechtigung"/>
        <s v="starthilfe-studienorganisation-technik-idm-kennung-fau-mail-faucard-wlan-und-wichtige-uni-portale-2"/>
        <s v="starthilfe-studienorganisation-allgemeines-zum-studienstart-an-der-naturwissenschaftlichen-fakultaet-2"/>
        <s v="brueckenkurs-chemie"/>
        <s v="starthilfe-studienorganisation-frag-die-studis-das-special-fuer-alle-erstis-die-noch-fragen-haben-2"/>
        <s v="ende-bewerbungsfrist-fuer-den-master-fact-fuer-das-sommersemester-2026"/>
        <s v="seminarprogramm-der-frauenbeauftragten-die-innere-kritikerin-naeher-kennenlernen"/>
        <s v="infoveranstaltung-zum-berufsbegleitenden-mba-studiengang-business-management-2"/>
        <s v="beginn-rueckmeldung-fuer-das-sose-2026"/>
        <s v="infoveranstaltung-zum-berufsbegleitenden-mba-studiengang-digital-business-ai-2"/>
        <s v="infoveranstaltung-zum-berufsbegleitenden-mba-studiengang-sustainability-management-2"/>
        <s v="ende-der-vorlesungszeit"/>
        <s v="ende-rueckmeldung-fuer-das-sose-2026"/>
        <s v="infoveranstaltung-zum-berufsbegleitenden-mba-studiengang-business-management-3"/>
        <s v="infoveranstaltung-zum-berufsbegleitenden-mba-studiengang-digital-business-ai-3"/>
        <s v="infoveranstaltung-zum-berufsbegleitenden-mba-studiengang-sustainability-management-3"/>
        <s v="seminarprogramm-der-frauenbeauftragten-schwierige-gespraeche-als-wissenschaftlerin-souveraen-fuehren"/>
        <s v="ende-des-wintersemester-2025-2026"/>
        <s v="beginn-des-sommersemesters-2026"/>
        <s v="informationsveranstaltung-zum-wiso-coach-programm-des-career-service-der-fau-wiso"/>
        <s v="international-day-an-der-fau-wiso"/>
        <s v="dies-academicus-2"/>
        <s v="kowinchi-workshop-chinas-wissenschaftssystem-ii-wissenschaftsorganisationen-und-think-tanks"/>
        <s v="seminarprogramm-der-frauenbeauftragten-forschungsfoerderung-in-der-wissenschaft-themennachmittag"/>
        <s v="seminar-des-career-service-der-fau-wiso-selbstbewusst-auftreten-und-praesentieren"/>
        <s v="seminar-des-career-service-der-fau-wiso-das-vorstellungsgespraech-souveraen-antworten-auf-klassische-fragen"/>
        <s v="faumentoring-ariadne-rewi-infoveranstaltung"/>
        <s v="internationale-talente-fuer-die-metropolregion"/>
        <s v="kowinchi-workshop-wissenschaftsfreiheit-und-ethik-in-deutschland-und-china"/>
        <s v="beginn-pruefungsanmeldung"/>
        <s v="seminarprogramm-der-frauenbeauftragten-career-development"/>
        <s v="seminar-des-career-service-der-fau-wiso-gehaltsverhandlung-mit-starken-argumenten-ueberzeugen"/>
        <s v="kowinchi-workshop-chinas-wissenschaftssystem-universitaeten"/>
        <s v="kowinchi-workshop-chinas-wissenschaftssystem-ii-wissenschaftsorganisationen-und-think-tanks-2"/>
        <s v="wiso-job-talk-wie-geht-eigentlich-eine-internationale-karriere-ohne-connections"/>
        <s v="afwn-dialog-mit-alexander-fackelmann-fackelmann-brands"/>
        <s v="seminar-des-career-service-der-fau-wiso-schlagfertigkeit-gekonnt-kontern"/>
        <s v="wiso-job-talk-was-macht-eigentlich-ein-e-hr-trainee-bei-uvex"/>
        <s v="seminar-des-career-service-der-fau-wiso-applications-and-interviews-to-impress"/>
        <s v="bewerbungsende-fuer-fellowships-2026-des-dr-theo-und-friedl-schoeller-forschungszentrums-fuer-wirtschaft-und-gesellschaft"/>
        <s v="auftaktveranstaltung-wisocoach"/>
        <s v="ende-bewerbungsphase-fuer-die-faumentoring-ariadnerewi"/>
        <s v="absolventenfeier-an-der-fau-wiso"/>
        <s v="ende-pruefungsanmeldung"/>
        <s v="infoveranstaltung-zum-berufsbegleitenden-mba-studiengang-business-management"/>
        <s v="promotionsfeier-an-der-fau-wiso"/>
        <s v="infoveranstaltung-zum-berufsbegleitenden-mba-studiengang-digital-business-ai"/>
        <s v="infoveranstaltung-zum-berufsbegleitenden-masterstudiengang-marketing-und-vertriebsmanagement"/>
        <s v="wiso-job-talk-was-macht-eigentlich-ein-e-product-owner-bei-der-messe-nuernberg"/>
        <s v="infoveranstaltung-zum-berufsbegleitenden-mba-studiengang-sustainability-management"/>
        <s v="kowinchi-workshop-wissenschaft-und-internationale-politik"/>
        <s v="fau-studieninfotage-an-der-fau-wiso"/>
        <s v="bewerbungsschluss-fuer-zulassungsfreie-bachelorstudiengaenge-der-fau-wiso-zum-wintersemester-2025-2026"/>
        <s v="ende-des-sommersemesters-2025"/>
        <s v="workshop-business-human-rights-and-environment-in-the-andean-countries"/>
        <s v="start-des-wintersemesters-2025-2026"/>
        <s v="kowinchi-workshop-a-collaborative-exchange-between-german-and-chinese-researchers"/>
        <s v="symposium-zum-75-jaehrigen-jubilaeum-der-zeitschrift-fuer-das-gesamte-genossenschaftswesen-zfgg"/>
        <s v="seminarprogramm-der-frauenbeauftragten-disputationstraining-fuer-nachwuchswissenschaftlerinnen"/>
        <s v="beginn-der-vorlesungszeit"/>
        <s v="erstsemesterbegruessung-und-studienstart-an-der-fau-wiso"/>
        <s v="seminarprogramm-der-frauenbeauftragten-disputationstraining-fuer-nachwuchswissenschaftlerinnen-2"/>
        <s v="aktuelle-entwicklungen-im-retail-banking-15-tagung-der-forschungsstelle-fuer-bank-und-kapitalmarktrecht-in-nordbayern"/>
        <s v="beginn-bewerbungsphase-fuer-die-faumentoring-ariadnerewi"/>
        <s v="semesterauftakt-des-bildungsgerechtigkeitsprogramms"/>
        <s v="kowinchi-workshop-datenschutz-und-datensicherheit-in-china"/>
        <s v="lange-nacht-der-wissenschaften-an-der-fau-wiso"/>
        <s v="seminarprogramm-der-frauenbeauftragten-strategisch-netzwerken-fuer-nachwuchswissenschaftlerinnen"/>
        <s v="kowinchi-workshop-geistiges-eigentumsrecht-in-china"/>
        <s v="workshop-on-heterogeneous-macro-expectations-new-evidence-and-theory"/>
        <s v="workshop-on-heterogeneous-macro-expectations-new-evidence-and-theory-2"/>
        <s v="fau-innovation-days"/>
        <s v="fau-studieninfotage"/>
        <s v="fau-studieninfotage-3"/>
        <s v="weltmarktfuehrer-innovation-day-2025-2"/>
        <s v="vortrag-die-vereinbarkeit-von-arbeitsverhaeltnis-und-privater-sorgearbeit-eine-feministische-perspektive-gespraeche-zur-juristischen-grundlagenforschung"/>
        <s v="lunchtime-lecture-strategisches-handeln-vor-gericht"/>
        <s v="workshop-ki-kompetenz-in-der-lehre"/>
        <s v="schnuppertag-rechtswissenschaft"/>
        <s v="vortrag-die-ueberbewertung-von-vorsatz-im-strafrecht-gespraeche-zur-juristischen-grundlagenforschung"/>
        <s v="fau-jobinsights-live-jura-studierende-fragen-alumni-antworten-2"/>
        <s v="examen-bestanden-was-nun-rechtsreferendariat-und-juristische-berufe-ajfe"/>
        <s v="lunchtime-lecture-sehenden-auges-ein-fehlurteil-durch-die-strafjustiz-der-umgang-mit-entlastungsbeweisen"/>
        <s v="lunchtime-lecture-schadensschaetzung-disruption-durch-digitalisierung-und-ki"/>
        <s v="vortrag-der-missbrauch-von-recht-und-macht-gespraeche-zur-juristischen-grundlagenforschung"/>
        <s v="absolventenfeier"/>
        <s v="awareness-lunch-talks-awareness-bei-tagungen-exkursionen-und-kooperationen"/>
        <s v="ringvorlesung-philosophie-der-fruehen-neuzeit-2"/>
        <s v="interdisziplinaeres-forschungskolloquium-bildungsforschung-empirisch-interdisziplinaer-early-career-researchers-im-dialog-5"/>
        <s v="universitaetsorchester-erlangen-symphonisches-konzert"/>
        <s v="awareness-lunch-talks-feiern-aber-aware-awareness-auf-events"/>
        <s v="mittelalterliche-handschriften-als-comics-prof-dr-andrea-sieber-universitaet-passau"/>
        <s v="die-gentile-rechtsvielfalt-des-mittelalters-entstehung-regulierung-von-normenkollisionen-und-akteursperspektiven-stefan-esdersberlin"/>
        <s v="bayerisches-orientkolloquium-3"/>
        <s v="oekumenischer-gottesdienst-zum-semesterschluss"/>
        <s v="konzertnacht"/>
        <s v="interdisziplinaeres-forschungskolloquium-bildungsforschung-empirisch-interdisziplinaer-early-career-researchers-im-dialog-6"/>
        <s v="konzert-bach-paul-gerhardt-herzogenberg"/>
        <s v="workshop-self-leadership-in-academia-digital-and-analog-tools-for-resilience-and-learning-autonomy"/>
        <s v="sonatenabend"/>
        <s v="musikalische-kurzportraets-und-ausstellung-wiederentdeckt-vergessene-musik-neu-entdeckt-2"/>
        <s v="bayerisches-orientkolloquium"/>
        <s v="rechtspsychologisches-kolloquium-2"/>
        <s v="1"/>
        <s v="awareness-lunch-talks-worum-geht-es-bei-awareness"/>
        <s v="sharing-circle-des-netzwerks-fau-mosaic-fuer-people-of-color-und-allies"/>
        <s v="veranstaltungsreihe-fenstergschichten-in-st-martha-3"/>
        <s v="podiumsdiskussion-digitale-geschlechtsspezifische-gewalt"/>
        <s v="eroeffnung-des-digitalen-lernhaus-juedisches-leben"/>
        <s v="bayerisches-orientkolloquium-2"/>
        <s v="40-minuten-musik-zum-advent"/>
        <s v="awareness-lunch-talks-lehre-auf-augenhoehe-awareness-in-lehrkontexten"/>
        <s v="fortbildung-digital-aesthetische-praxis-als-empowerment-die-eigene-professionelle-haltung-staerken-und-schuelerinnen-und-schueler-zu-differenzierter-wahrnehmung-befaehigen-2"/>
        <s v="dialogworkshop-lets-talk-ki-kuenstlerische-strategien-und-ihre-bedeutung-fuer-die-kulturelle-bildung"/>
        <s v="40-minuten-musik-zum-advent-2"/>
        <s v="ringvorlesung-die-zukunft-der-demokratie-2"/>
        <s v="konzert-kammermusik"/>
        <s v="ditrabilva-retreat-2025-schule-und-wissenschaft-im-dialog"/>
        <s v="interdisziplinaeres-forschungskolloquium-bildungsforschung-empirisch-interdisziplinaer-early-career-researchers-im-dialog-3"/>
        <s v="vortragsreihe-kunstgeschichte-und-beruf-2"/>
        <s v="kolloquium-diversitaet-und-globalisierung-in-der-antike-2"/>
        <s v="ringvorlesung-die-zukunft-der-demokratie-3"/>
        <s v="kleines-internationales-symposium-zum-nordwestgermanischen"/>
        <s v="kowinchi-workshop-wissenschaft-und-internationale-politik-prof-dr-marc-matten"/>
        <s v="40-minuten-musik-zum-advent-3"/>
        <s v="14-netzwerktreffenphil"/>
        <s v="fau-bigband-xmas-concert"/>
        <s v="chorsymphonisches-adventskonzert"/>
        <s v="interdisziplinaeres-forschungskolloquium-bildungsforschung-empirisch-interdisziplinaer-early-career-researchers-im-dialog-4"/>
        <s v="rechtspsychologisches-kolloquium-3"/>
        <s v="ein-hund-erhebt-anklage-evidentialisierungen-und-juristische-vertextungsmuster-in-der-koenigin-sibille-elisabeths-von-nassau-saarbruecken-dr-stefanie-muehlenfeld-universitaet-saa"/>
        <s v="vortragsreihe-kunstgeschichte-und-beruf-3"/>
        <s v="kolloquium-diversitaet-und-globalisierung-in-der-antike-3"/>
        <s v="oberseminar-geschichte-2"/>
        <s v="interdisziplinaeres-forschungskolloquium-bildungsforschung-empirisch-interdisziplinaer-early-career-researchers-im-dialog"/>
        <s v="gastvortrag-rauben-und-plundern-mit-frevel-kloster-und-schlosser-die-stuermenden-bauern-und-der-herrenkrieg-von-1525-prof-dr-andreas-ruether-bielefeld"/>
        <s v="konzert-adolph-von-henselt-ein-klavierheros-aus-franken-und-seine-zeit"/>
        <s v="lecture-series-advances-in-construction-grammar"/>
        <s v="wie-ki-systeme-die-schule-veraendern-koennten"/>
        <s v="haats-as-sites-of-negotiation-agency-mobility-and-everyday-life-of-female-vendors-in-assam-dr-pratisha-borborah"/>
        <s v="jenseits-des-tellerrands-oeffentliche-mittagsvortraege-zur-geschichte-der-medizin"/>
        <s v="krisenversammlung-philfak-zerfaellt-fakultaetsweite-versammlung-fuer-studierende-und-uni-beschaeftigte"/>
        <s v="kolloquium-diversitaet-und-globalisierung-in-der-antike"/>
        <s v="oberseminar-geschichte"/>
        <s v="geopolitics-in-the-village-an-east-elbian-village-pastor-reads-the-diplomatic-news-in-the-early-enlightenment-dr-benjamin-marschke-trier"/>
        <s v="tagung-unangemessenheit-literarische-massstaebe-des-bewertens-und-beurteilens-zwischen-vormoderne-und-moderne"/>
        <s v="digitale-tools-datenschutzkonform-einsetzen"/>
        <s v="fortbildung-digital-aesthetische-praxis-als-empowerment-die-eigene-professionelle-haltung-staerken-und-schuelerinnen-und-schueler-zu-differenzierter-wahrnehmung-befaehigen"/>
        <s v="eva-und-adam-nach-dem-paradies-mittelhochdeutsche-wieder-und-weitererzaehlungen-von-gn-2f-pd-dr-beatrice-von-luepke-wien-bamberg"/>
        <s v="semester-opening-talk-and-reading-with-claudia-rankine"/>
        <s v="grk-literatur-und-oeffentlichkeit-roundtable-zu-wissenschaft-im-krieg"/>
        <s v="deutscher-schulpreis-lernwirksamen-unterricht-ermoeglichen-eine-tagung-mit-schulen-des-deutschen-schulpreises"/>
        <s v="interdisziplinaeres-forschungskolloquium-bildungsforschung-empirisch-interdisziplinaer-early-career-researchers-im-dialog-2"/>
        <s v="jenseits-des-tellerrands-oeffentliche-mittagsvortraege-zur-geschichte-der-medizin-2"/>
        <s v="vortragsreihe-kunstgeschichte-und-beruf"/>
        <s v="vortrag-die-stiftsbibliothek-st-gallen-die-seelenapotheke-dr-cornel-dora-st-gallen"/>
        <s v="kowinchi-workshop-wissenschaftsfreiheit-und-ethik-in-deutschland-und-china-prof-dr-marc-matten"/>
        <s v="buchvorstellung-geopolitics-of-digital-sovereignty"/>
        <s v="vortrag-strategien-der-neuen-rechten-herausforderungen-und-empfehlungen-fuer-den-umgang-mit-rechtsextremismus-in-der-lehre-2"/>
        <s v="vernissage-der-pop-up-ausstellung-the-art-of-energy"/>
        <s v="studium-promotion-und-dann-berufseinstieg-mit-beeintraechtigung"/>
        <s v="queer-staff-network-treffen-bring-your-own-lunch-bei-prof-gerold-sedlmayr"/>
        <s v="lecture-language-and-thought-in-humans-and-machines-evelina-fedorenko"/>
        <s v="jubilaeumskolloquium-1700-jahr-konzil-von-nizaea-325-2025"/>
        <s v="vortrag-fuer-die-freiheit-freiheit-im-16-jahrhundert-und-im-gegenwaertigen-gedenken-prof-dr-lyndal-roper-oxford"/>
        <s v="ditrabilva-winter-school-verbindung-von-quantitativen-und-qualitativen-forschungsmethoden-mit-ki"/>
        <s v="tagung-kinderrechte-und-menschenrechtsbildung-an-evangelischen-schulen"/>
        <s v="lange-nacht-der-theologie-suende-braucht-es-das-noch"/>
        <s v="kowinchi-workshop-chinas-wissenschaftssystem-universitaeten-prof-dr-bjoern-alpermann-und-dr-alexandra-kaiser"/>
        <s v="musikalische-kurzportraets-und-ausstellung-wiederentdeckt-vergessene-musik-neu-entdeckt"/>
        <s v="vortrag-in-search-of-a-muslim-chaplaincy-in-japan-a-study-group-project-prof-sachiko-hosoya"/>
        <s v="universitaetsgottesdienst"/>
        <s v="ringvorlesung-queere-forschungswelten-queer-research-worlds"/>
        <s v="fau-internationale-tage-im-lehramt-2025-erlangen"/>
        <s v="das-digillab-stellt-sich-vor"/>
        <s v="veranstaltungsreihe-fenstergschichten-in-st-martha-2"/>
        <s v="tagung-literatur-in-polarisierten-oeffentlichkeiten"/>
        <s v="archaeologisches-kolloquium"/>
        <s v="oeffentliche-antrittsvorlesung-von-prof-dr-reettakaisa-sofia-salo"/>
        <s v="ausstellungseroeffnung-das-geschlecht-das-aus-dem-hellen-ins-dunkle-strebt"/>
        <s v="lange-nacht-der-wissenschaften"/>
        <s v="konzert-steht-fest-und-bleibt-in-ewigkeit"/>
        <s v="gastvortrag-simulakrum-und-subversion-die-popliteratur-als-aesthetisches-spiegelphaenomen-und-akteur-literarischer-oeffentlichkeit-in-der-postmodernen-medienkultur-maci"/>
        <s v="rechtspsychologisches-kolloquium"/>
        <s v="fau-internationale-tage-im-lehramt-2025-nuernberg"/>
        <s v="dialog-zur-internationalisierung-im-lehramt-2025-studentische-eigeninitiative-zur-internationalisierung-im-lehramt"/>
        <s v="vortrag-der-blick-der-frauen-wie-christliche-und-muslimische-theologinnen-ihre-heiligen-schriften-lesen-imane-el-guennouni-wissenschaftliche-mitarbeiterin-am-lehrstuhl-fuer-islam"/>
        <s v="ger-2025-negotiations-of-value-in-the-romantic-age"/>
        <s v="duerer-vortraege-2025"/>
        <s v="sektionstagung-politische-oeffentlichkeit-akteure-und-strategien"/>
        <s v="workshop-alltag-und-umwelt-des-mirakels-hagiografische-rahmenhandlungen-als-profanhistorische-quellen"/>
        <s v="symposium-jugendliche-mint-und-making"/>
        <s v="oekumenische-orgelnacht"/>
        <s v="konzert-20-jahre-goll-orgel"/>
        <s v="der-schrei-nach-frieden-gedichte-des-syrischen-schriftstellers-joseph-ilia"/>
        <s v="workshops-on-fluid-construction-grammar-frame-semantics-constructicon-and-contrastive-construction-grammar-casaplus"/>
        <s v="kowinchi-workshop-a-collaborative-exchange-between-german-and-chinese-researchers-prof-dr-doris-fischer-and-anastasia-kostromina"/>
        <s v="faculty-day-fuer-internationale-studierende"/>
        <s v="dialogworkshop-transformative-impulse-migrantischer-organisationen-als-akteurinnen-der-kulturellen-bildung-an-der-schnittstelle-von-schule-und-sozialraum"/>
        <s v="gedenkfeier-fuer-heinrich-von-herzogenberg-zum-125-todestag"/>
        <s v="ringvorlesung-philosophie-der-fruehen-neuzeit"/>
        <s v="cas-e-lecture-series"/>
        <s v="ringvorlesung-die-zukunft-der-demokratie"/>
        <s v="oekumenischer-gottesdienst-zum-semesterbeginn"/>
        <s v="oberseminar-kolloquium-romanistische-linguistik"/>
        <s v="workshop-archaeologische-grundbegriffe-bruederlichkeit"/>
        <s v="ringvorlesung-die-schoensten-weltuntergaenge-zukunftsszenarien-utopien-und-dystopien"/>
        <s v="41-fortbildungs-und-vortragstagung-der-fachgruppe-chemieunterricht-der-gesellschaft-deutscher-chemiker"/>
        <s v="veranstaltungsreihe-fenstergschichten-in-st-martha"/>
        <s v="abschlusstagung-des-projektverbunds-leadcom-digital-leadership-digitale-kommunikations-und-kooperationsentwicklung-an-schulen"/>
        <s v="herbsttagung-der-deutschen-gesellschaft-fuer-erziehungswissenschaft-dgfe-sektion-medienpaedagogik"/>
        <s v="csd-hoersaalkino-rafiki"/>
        <s v="csd-erlangen"/>
        <s v="digital-humanities-summer-school-2025-data-gender-and-society"/>
        <s v="uebermorgen-der-zukunftsplausch-code-und-kontrolle-wie-veraendert-technologie-demokratische-prozesse"/>
        <s v="11"/>
        <s v="eroeffnung-digitales-lernhaus-juedisches-leben"/>
        <s v="vortrag-planetary-health-and-planetary-ethics-health-impact-of-the-climate-emergency"/>
        <s v="digitale-kompetenzen-staerken-beim-transferleben-breakfast-club-in-erlangen"/>
        <s v="fuehrung-neandertaler-und-fruehe-moderne-menschen-in-bayern"/>
        <s v="fuehrung-anatomische-sammlung-2"/>
        <s v="public-climate-school"/>
        <s v="ohm-innovation-talks-ki-technologien-fuer-energie-und-zukunft"/>
        <s v="studentische-vollversammlung-im-audimax-am-19-november"/>
        <s v="podiumsdiskussion-im-e-werk-zu-digitaler-geschlechtsspezifischen-gewalt"/>
        <s v="10"/>
        <s v="vortrag-digitalisierung-an-der-stiftsbibliothek-st-gallen"/>
        <s v="katharina-bucher"/>
        <s v="schnupper-uni-tag-2025-2"/>
        <s v="zukunftsplausch-der-vernetzte-mensch-im-internet-der-bio-nano-dinge"/>
        <s v="vortrag-strategien-der-neuen-rechten-herausforderungen-und-empfehlungen-fuer-den-umgang-mit-rechtsextremismus-in-der-lehre"/>
        <s v="online-vortrag-ein-mann-ist-keine-altersvorsorge-buero-fuer-gender-und-diversity"/>
        <s v="cas-e-ringvorlesung-wintersemester-2025-2026"/>
        <s v="jenseits-des-tellerrands-mittagsvorlesung-zur-geschichte-und-ethik-der-medizin"/>
        <s v="medizinhistorische-weihnachtsvorlesung"/>
        <s v="fauwissenwollen-big-kevs-kneipenquiz-wissenschaftsspezial"/>
        <s v="fauwissenwollen-in-der-nuernberger-tram-essen-to-go-aber-gesund"/>
        <s v="fauwissenwollen-waldweihnacht"/>
        <s v="fauwissenwollen-pflanzenzuechten-in-zeiten-des-klimawandels"/>
        <s v="fauwissenwollen-digital-geopolitics"/>
        <s v="fauwissenwollen-impfungen-schutzschild-fuer-jedes-alter"/>
        <s v="ausstellungseroeffnung-kunst-und-kunstgeschichte-in-erlangen-1918-bis-1965"/>
        <s v="lauf-gegen-krebs-im-erlanger-schlossgarten"/>
        <s v="eelisa-pub-quiz-6"/>
        <s v="kurzimpuls-reihe-digital-empowerment-for-women"/>
        <s v="siemens-research-and-innovation-ecosystem-conference-2025"/>
        <s v="veranstaltungsreihe-jung-bleiben-fuer-fortgeschrittene"/>
        <s v="collegium-alexandrinum-risiken-und-nebenwirkungen-digitaler-medien-fuer-die-mentale-gesundheit"/>
        <s v="collegium-alexandrinum-wie-beeinflussen-digitale-medien-verhalten-und-wohlbefinden-von-jugendlichen"/>
        <s v="collegium-alexandrinum-ki-im-religioesen-kontext"/>
        <s v="collegium-alexandrinum-der-video-assisstant-referee-im-fussball"/>
        <s v="collegium-alexandrinum-wir-haben-ein-feines-naeschen"/>
        <s v="collegium-alexandrinum-die-sprache-der-molekuele"/>
        <s v="collegium-alexandrinum-der-duft-der-bilder"/>
        <s v="collegium-alexandrinum-einzelne-atome-und-molekuele-auf-oberflaechen-sehen-und-verstehen"/>
        <s v="collegium-alexandrinum-halbleitertechnik-ist-handwerkgewordene-quantenmechanik"/>
        <s v="09"/>
        <s v="infostaende-gesundheit-und-krebspraevention"/>
        <s v="infoveranstaltung-fuer-studis-schluesselqualifikationen"/>
        <s v="fau-auf-der-jobmesse-nuernberg"/>
        <s v="fau-beim-karriere-tag-nuernberg"/>
        <s v="collegium-alexandrinum-wintersemester-2024-2025"/>
        <s v="wissenschaft-und-orgel"/>
        <s v="virtuelle-infoveranstaltung-das-tutorienprogramm-an-der-fau-seminarangebot-und-zertifikat"/>
        <s v="fuer-erstis-willkommen-an-board-der-einstieg-ins-studium-online"/>
        <s v="helmut-ecker-stiftung"/>
        <s v="starthilfe-studienorganisation-allgemeines-zum-studienstart-am-fachbereich-wirtschafts-und-sozialwissenschaften-wiso"/>
        <s v="csd-hoersaalkino-rafiki-und-demo-schilder-basteln"/>
        <s v="20-09-2025-erlanger-csd-mit-fau-stand-und-laufgruppe"/>
        <s v="eroeffnung-apfelwoche-im-botanischen-garten"/>
        <s v="universitaetstage-herzogenaurach"/>
        <s v="08"/>
        <s v="studienstart-an-der-medizinischen-fakultaet"/>
        <s v="studienstart-an-der-naturwissenschaftlichen-fakultaet"/>
        <s v="studienstart-im-lehramtsstudium"/>
        <s v="studienstart-an-der-technischen-fakultaet"/>
        <s v="starthilfe-technik-idm-kennung-fau-mail-faucard-wlan-und-wichtige-uni-portale"/>
        <s v="studienstart-an-der-philosophischen-fakultaet-und-fachbereich-theologie"/>
        <s v="studieren-mit-beeintraechtigung"/>
        <s v="zukunftsplausch-code-und-kontrolle-wie-veraendert-technologie-demokratische-prozesse"/>
        <s v="fau-alumni-campuswalk-antikensammlung-der-fau"/>
        <s v="die-lange-nacht-der-wissenschaften"/>
        <s v="nim-ein-gespraech-mit-roboter-willi"/>
        <s v="fau-ki-park-expert-group-quantum-computing"/>
        <s v="fau-talk-with-john-bessant"/>
        <s v="franken-finance-festival-startup-bewertung"/>
        <s v="fau-ki-park-die-kraft-der-algorithmen"/>
        <s v="fau-digital-humanities-summer-school-data-gender-and-society"/>
        <s v="markus-krajewski"/>
        <s v="katrin-kinzelbach"/>
        <s v="techtalk-innovation-mit-siemens-fau"/>
        <s v="07"/>
        <s v="infoveranstaltung-gerontologie-im-master-studieren"/>
        <s v="theatervorfuehrung-twelth-night-von-shakespeare"/>
        <s v="ringvorlesung-queere-forschungswelten"/>
        <s v="techtalk-mit-siemens-cio-hanna-hennig"/>
      </sharedItems>
    </cacheField>
    <cacheField name="Part_6" numFmtId="0">
      <sharedItems containsBlank="1" count="241">
        <m/>
        <s v="studienstart"/>
        <s v="emmy-noether-programm"/>
        <s v="foerderprogramme-fuer-die-lehre"/>
        <s v="kontakt-kooperationsinteressierte"/>
        <s v="fau-innovation-days"/>
        <s v="staedtler-gefoerderte-projekte"/>
        <s v="onboarding-postdocs"/>
        <s v="weitere-drittmittelprojekte"/>
        <s v="start-in-die-postdoc-phase"/>
        <s v="fau-kompetenzzentren"/>
        <s v="fau-forschungszentren"/>
        <s v="gute-wissenschaftliche-praxis"/>
        <s v="seminare-und-kurzlehrgaenge"/>
        <s v="alumniexperiences"/>
        <s v="fau-music-festival"/>
        <s v="pruefungsaemter"/>
        <s v="universitaetstage"/>
        <s v="beratungsangebote"/>
        <s v="amtliche-bekanntmachungen"/>
        <s v="social-media"/>
        <s v="portraits-beruehmter-alumni"/>
        <s v="beratung-bei-fau-eigenen-foerderungen"/>
        <s v="abmeldung-fau-newsletter"/>
        <s v="fau-magazin-2023"/>
        <s v="gruenden"/>
        <s v="beratung-bei-drittmittelprojekten"/>
        <s v="studienberatung"/>
        <s v="pressebilder-prof-dr-andrea-breard-vizepraesident-education"/>
        <s v="pruefungsordnungen"/>
        <s v="lauf-gegen-krebs"/>
        <s v="angebote-fuer-schulen"/>
        <s v="bewerbungsfristen"/>
        <s v="wissen-wollen"/>
        <s v="fau-trusted-handshake-modell"/>
        <s v="leitung"/>
        <s v="nachhaltigkeit"/>
        <s v="digitalisierung"/>
        <s v="forschungsschwerpunkte-der-fau"/>
        <s v="schuelerinnen-und-schueler"/>
        <s v="akademie-mitglieder"/>
        <s v="qualitaetsmanagement-in-lehre-und-studium"/>
        <s v="faumagazin-2024"/>
        <s v="stipendienfeier"/>
        <s v="internationalisierung"/>
        <s v="wege-ins-ausland"/>
        <s v="aus-dem-ausland-an-die-fau"/>
        <s v="die-fau-community-app"/>
        <s v="themen-und-projekte"/>
        <s v="datenschutzkoordination"/>
        <s v="ehrungen-von-promovierten-und-jubilaren"/>
        <s v="lehrpreise"/>
        <s v="bundesverdienstkreuz"/>
        <s v="videoreihe-fau-alumni-mystory"/>
        <s v="fau-profilzentren"/>
        <s v="fuer-foerdernde"/>
        <s v="fuer-beschaeftigte"/>
        <s v="fuer-studierende"/>
        <s v="fuer-forschende-und-forscher-alumni"/>
        <s v="fuer-alumni"/>
        <s v="eventrueckblick"/>
        <s v="leitlinien-innovative-lehre"/>
        <s v="alexander"/>
        <s v="karriereprogramm-faunext-2"/>
        <s v="eu-projekte"/>
        <s v="entwicklungen-am-fau-campus-erlangen-sued"/>
        <s v="entwicklungen-in-nuernberg"/>
        <s v="entwicklungen-in-der-erlanger-innenstadt"/>
        <s v="fauattract"/>
        <s v="schlossgartenfest"/>
        <s v="deutschlandstipendium-stiften"/>
        <s v="alexander-von-humboldt-professur"/>
        <s v="friedrich-120"/>
        <s v="baywiss-verbundkollegs"/>
        <s v="modulstudien"/>
        <s v="gender-diversity-familie"/>
        <s v="lehramtsstudium"/>
        <s v="erfinden-und-patentieren"/>
        <s v="wissens-und-technologietransfer"/>
        <s v="lernraeume"/>
        <s v="rueckmeldung"/>
        <s v="krankenversicherung"/>
        <s v="schulkooperationen"/>
        <s v="innovationsfonds"/>
        <s v="alumni-berichte"/>
        <s v="digitales-lehren-und-lernen"/>
        <s v="annahme-von-promovierenden-und-gastwissenschaftler-innen-aus-nicht-eu-staaten"/>
        <s v="forschen-und-leben"/>
        <s v="postdoc-day"/>
        <s v="fau-unimagazin-abonnieren"/>
        <s v="fau-botschafter"/>
        <s v="fau-campus-erlangen"/>
        <s v="vergabeverfahren"/>
        <s v="angebote-fuer-lehrende"/>
        <s v="angebote-fuer-studierende"/>
        <s v="fau-nachwuchsgruppenleitung-fau-ngl"/>
        <s v="partnerschaften-und-kooperationen"/>
        <s v="innovationsplattformen-und-netzwerke"/>
        <s v="angebote-fuer-beschaeftigte"/>
        <s v="sammlungen-der-fau"/>
        <s v="weitere-standorte"/>
        <s v="fau-campus-fuerth"/>
        <s v="fau-campus-nuernberg"/>
        <s v="staatsexamen-ausser-lehramt"/>
        <s v="studentisches-engagement"/>
        <s v="region-erlangen-nuernberg"/>
        <s v="zulassungsbeschraenkte-faecher-nc"/>
        <s v="eu-verbundprojekte"/>
        <s v="geschichte"/>
        <s v="dies-academicus"/>
        <s v="referat-fuer-internationale-angelegenheiten"/>
        <s v="betreuung-von-habilitationsverfahren"/>
        <s v="auslandsreisen-fuer-postdocs"/>
        <s v="bundesprojekte"/>
        <s v="betreuung-von-promotionsverfahren"/>
        <s v="internationale-alumnigruppen"/>
        <s v="fau-scouts-in-nah-und-fern"/>
        <s v="promotionsprogramm-beantragen"/>
        <s v="service-des-graduiertenzentrums-fuer-promotionsprogramme"/>
        <s v="coaching"/>
        <s v="stiftungen"/>
        <s v="fau-entwicklungspfade"/>
        <s v="geisteswissenschaften"/>
        <s v="humanmedizin-und-gesundheitswissenschaften"/>
        <s v="mathematik-und-naturwissenschaften"/>
        <s v="rechts-wirtschafts-und-sozialwissenschaften"/>
        <s v="ingenieurwissenschaften"/>
        <s v="sportwissenschaften"/>
        <s v="gremien-und-beauftragte"/>
        <s v="allgemeine-faqs"/>
        <s v="pressebilder-christian-zens-kanzler-der-fau"/>
        <s v="universitaetsklinikum"/>
        <s v="an-institute-und-mit-der-fau-verbundene-einrichtungen"/>
        <s v="pressebilder-vizepraesident-people"/>
        <s v="weiterqualifizierung-seminare"/>
        <s v="profund"/>
        <s v="was-ist-eine-professur-karrierewege-an-der-fau"/>
        <s v="bewerbung-auf-eine-professur-an-der-fau"/>
        <s v="emerging-talents-initiative"/>
        <s v="fragen-und-antworten-zu-veranstaltungen"/>
        <s v="publizieren"/>
        <s v="pressebilder-vizepraesidentin-outreach"/>
        <s v="kontakte-in-den-fakultaeten"/>
        <s v="veranstaltungen-anderer-anbieter"/>
        <s v="finanzierung"/>
        <s v="international-promovierende"/>
        <s v="binationale-promotionen"/>
        <s v="w1-professur"/>
        <s v="pressebilder-vizepraesident-research"/>
        <s v="werbung-und-recruiting"/>
        <s v="ip-policy-der-fau"/>
        <s v="studienfinanzierung"/>
        <s v="semesterticket"/>
        <s v="fau-university-press"/>
        <s v="lange-nacht-der-wissenschaften"/>
        <s v="zweitstudium"/>
        <s v="ihre-newsletter-themen"/>
        <s v="hochschulwahlen"/>
        <s v="internationale-studiengaenge"/>
        <s v="heinz-maier-leibnitz-preis"/>
        <s v="forscher-alumni-interviews"/>
        <s v="pressebilder-prof-dr-joachim-hornegger"/>
        <s v="zugang-zum-studium"/>
        <s v="einschreibung-immatrikulation"/>
        <s v="foerdervereine"/>
        <s v="wohnen"/>
        <s v="stiftungslehrstuehle-und-professuren"/>
        <s v="schenkungen"/>
        <s v="welcome-centre-fuer-internationale-promovierende-und-wissenschaftler"/>
        <s v="teilzeitstudium"/>
        <s v="friedrich"/>
        <s v="erc-grants"/>
        <s v="senat"/>
        <s v="erweiterte-universitaetsleitung"/>
        <s v="bachelorstudiengaenge"/>
        <s v="studierendenverwaltung"/>
        <s v="weiterbildende-studiengaenge"/>
        <s v="kuratorium-der-fau"/>
        <s v="universitaetsrat"/>
        <s v="hochschulwechsel"/>
        <s v="studienbegleitende-fremdsprachenausbildung"/>
        <s v="forschungskooperationen-und-partnerschaften-2"/>
        <s v="karrieretreffs"/>
        <s v="spenden-und-foerdern"/>
        <s v="die-faucard"/>
        <s v="alfried-krupp-foerderpreis"/>
        <s v="koerber-preis"/>
        <s v="reinhard-koselleck-foerderung-der-dfg"/>
        <s v="gottfried-wilhelm-leibniz-preis"/>
        <s v="hochschulvertrag"/>
        <s v="universitaetsarchiv"/>
        <s v="berufsbegleitendes-studium"/>
        <s v="eine-regionalgruppe-gruenden"/>
        <s v="alumni-fuer-studierende"/>
        <s v="benefits-fuer-mitglieder"/>
        <s v="termine-aus-dem-netzwerk"/>
        <s v="leitbild"/>
        <s v="weiterbildungsstudiengaenge"/>
        <s v="elitestudiengaenge"/>
        <s v="promotionsprogramme"/>
        <s v="masterstudiengaenge"/>
        <s v="regelungen-zum-studium"/>
        <s v="regelungen-satzungen"/>
        <s v="promotions-und-habilitationsordnungen"/>
        <s v="grundordnung"/>
        <s v="hochschulgesetze"/>
        <s v="dfg-einrichtungen"/>
        <s v="nobelpreistraeger-der-fau"/>
        <s v="traeger-der-verdienstmedaille-der-fau"/>
        <s v="ehrendoktoren"/>
        <s v="ehrensenatoren"/>
        <s v="traeger-der-maximiliansordens-des-freistaats-bayern"/>
        <s v="spurensuche"/>
        <s v="kontakt"/>
        <s v="inhouse-weiterbildungen"/>
        <s v="bundesweiter-nc-hochschulstart"/>
        <s v="projekt-unitag"/>
        <s v="schnupperstudium"/>
        <s v="erstsemesterbegruessung"/>
        <s v="virtuelle-hochschule-bayern"/>
        <s v="duales-bachelorstudium"/>
        <s v="senioren-und-gaststudium"/>
        <s v="bewerbung-masterstudium"/>
        <s v="zulassungsfreie-faecher"/>
        <s v="einrichtungen-der-fau"/>
        <s v="studium-a-z"/>
        <s v="vereine"/>
        <s v="alumni-interviewreihe"/>
        <s v="portale-fuer-studierende"/>
        <s v="career-service"/>
        <s v="semestertermine"/>
        <s v="geschaeftsverteilungsplan-der-verwaltung"/>
        <s v="rankings"/>
        <s v="fakultaeten"/>
        <s v="alle-studiengaenge"/>
        <s v="daten-und-fakten"/>
        <s v="news"/>
        <s v="preview"/>
        <s v="studienaufrufe"/>
        <s v="magazine"/>
        <s v="tickermeldungen"/>
      </sharedItems>
    </cacheField>
    <cacheField name="Part_7" numFmtId="0">
      <sharedItems containsBlank="1" count="359">
        <m/>
        <s v="teilnahme-einstiegstag"/>
        <s v="innovationsfonds-lehre"/>
        <s v="pruefungen"/>
        <s v="faqs-nach-der-immatrikulation"/>
        <s v="faqs-semesterbeginn"/>
        <s v="faqs-waehrend-des-semesters"/>
        <s v="anmeldeformular-beratung-und-coaching-fuer-die-arbeitswelt"/>
        <s v="support-act-ihr-habt-die-wahl"/>
        <s v="pruefungsamt-lehramt-rs-gy-bs-und-zusatzstudien-fuer-lehramt-rs-gy-bs-master-of-education-lehramt-gy"/>
        <s v="pruefungsamt-lehramt-gs-ms-und-zusatzstudien-fuer-lehramt-gs-ms"/>
        <s v="feedback-zum-ersti-kalender"/>
        <s v="universitaetstage-in-forchheim"/>
        <s v="studieren-in-erster-generation"/>
        <s v="dixie-lee-bryant"/>
        <s v="emerging-talents-initiative-faueti"/>
        <s v="newsletter-der-gruenderberatung"/>
        <s v="fachbezogene-beratung-an-den-fakultaeten"/>
        <s v="newsletter-der-zentralen-studienberatung"/>
        <s v="mobilitaet"/>
        <s v="neue-leute-kennenlernen-und-vernetzen"/>
        <s v="studieren-mit-besonderen-voraussetzungen"/>
        <s v="idm-e-mail-wlan-softwarekurse"/>
        <s v="vorkurse-und-einfuehrungsveranstaltungen"/>
        <s v="checkliste-zum-studienstart"/>
        <s v="rewi"/>
        <s v="antragstellung-eu-projekte"/>
        <s v="universitaetstage-in-herzogenaurach"/>
        <s v="universitaetstage-in-ansbach"/>
        <s v="universitaetstage-in-amberg"/>
        <s v="wissenschaftswoche"/>
        <s v="bewerbungszeitraeume-grundstaendige-studiengaenge"/>
        <s v="bewerbungszeitraeume"/>
        <s v="abmeldung-vom-fauwissenwollen-newsletter"/>
        <s v="tech"/>
        <s v="prof-dr-andrea-breard-vizepraesidentin-education"/>
        <s v="f3g-verbund"/>
        <s v="antragstellung-eines-sonderforschungsbereichs"/>
        <s v="jugend-forscht"/>
        <s v="european-academy-of-sciences-and-arts"/>
        <s v="evaluation"/>
        <s v="prozesse"/>
        <s v="strukturen"/>
        <s v="qualitaetsverstaendnis"/>
        <s v="anmeldung-zur-stipendienfeier"/>
        <s v="erasmus"/>
        <s v="studieren-im-ausland"/>
        <s v="auslandssemester-an-der-fau"/>
        <s v="bestellung-infomaterial"/>
        <s v="phil"/>
        <s v="lehramt"/>
        <s v="nat"/>
        <s v="interfakultaere-pruefungsbehoerden-erasmus"/>
        <s v="schwangerschaft-und-mutterschutz-im-studium"/>
        <s v="beantragung-der-studienbescheinigung"/>
        <s v="verantwortungsvoll-forschen"/>
        <s v="gedenkveranstaltungen-90-jahre-buecherverbrennung-in-erlangen"/>
        <s v="rueckmeldung-ehrung-der-promovierten-und-jubilarinnen-und-jubilare"/>
        <s v="preis-fuer-gute-lehre-des-staatsministeriums"/>
        <s v="studienorientierung-fuer-gefluechtete"/>
        <s v="silke-sauer-cbo"/>
        <s v="entwicklung-der-leitlinien-innovative-lehre"/>
        <s v="sonderbeauftragte-gegen-antisemitismus"/>
        <s v="prof-dr-maria-rentetzi-sonderbeauftragte-fuer-internationalisierung"/>
        <s v="aberkennung-der-doktorwuerde-nationalsozialismus"/>
        <s v="publikation-die-friedrich-alexander-universitaet-erlangen-1918-1945"/>
        <s v="problematik-der-benennung-von-strassen-und-akademischen-institutionen"/>
        <s v="modul-verhandlungstechniken"/>
        <s v="fau-alumni-day"/>
        <s v="prof-dr-ing-michael-tielemann-ciso"/>
        <s v="allgemeine-geschaeftsbedingungen-schlossgartenfest"/>
        <s v="stimmen-zum-deutschlandstipendium"/>
        <s v="wissenwollen-archiv"/>
        <s v="humboldt-forschungsstipendien-und-preise"/>
        <s v="deutschlandstipendium-rueckrufservice"/>
        <s v="publizieren-und-open-access"/>
        <s v="alles-zum-aufenthalt-an-der-fau"/>
        <s v="prof-dr-matthias-s-fifka-sonderbeauftragter-fuer-nachhaltigkeit"/>
        <s v="prof-dr-andreas-hirsch"/>
        <s v="prof-dr-med-kerstin-ute-amann-universitaetsfrauenbeauftragte-beratend"/>
        <s v="fruehstudium"/>
        <s v="beschwerdeverfahren-bei-diskriminierung-belaestigung-und-sexueller-belaestigung"/>
        <s v="prof-dr-georg-schett"/>
        <s v="modul-berufsziel-professur"/>
        <s v="lehramt-an-mittelschulen"/>
        <s v="lehramt-an-gymnasien"/>
        <s v="lehramt-an-realschulen"/>
        <s v="lehramt-an-grundschulen"/>
        <s v="erweiterungsstudium-im-lehramt"/>
        <s v="praktika-im-lehramtsstudium"/>
        <s v="teilnahmebedingungen"/>
        <s v="modul-outreach"/>
        <s v="module-research"/>
        <s v="module-education"/>
        <s v="module-people"/>
        <s v="prof-dr-paul-steinmann-sonderbeauftragter-fuer-strategische-entwicklung"/>
        <s v="team"/>
        <s v="team-wtt"/>
        <s v="your-start-at-fau"/>
        <s v="fauconnect"/>
        <s v="lehrpreistraegerinnen-und-preistraeger-seit-2016"/>
        <s v="hermann-bruno-otto-blumenau"/>
        <s v="teilnahme-an-pruefungen-ruecktritt-erkrankung-und-nachteilsausgleich"/>
        <s v="gaestehaeuser-der-fau"/>
        <s v="planung-eines-auslandsaufenthalts"/>
        <s v="prof-dr-elisabeth-bronfen"/>
        <s v="zusaetzliche-sicherheitsmassnahmen-fuer-das-kollegienhaus"/>
        <s v="forschungsinformationssystem"/>
        <s v="forschungsdatenmanagement"/>
        <s v="archiv-der-universitaet"/>
        <s v="bewerbung-und-einschreibung-fuer-internationale-bewerberinnen-und-bewerber"/>
        <s v="rueckblick"/>
        <s v="internationalisierungsstrategie-der-fau"/>
        <s v="austauschstudierende"/>
        <s v="regulaere-studierende"/>
        <s v="prof-john-bessant"/>
        <s v="european-academy-of-sciences"/>
        <s v="research-alumni-meeting"/>
        <s v="administrative-und-juristische-unterstuetzung"/>
        <s v="prof-james-puett"/>
        <s v="sprachpruefungen"/>
        <s v="med"/>
        <s v="sonstige-stiftungen"/>
        <s v="technische-fakultaet"/>
        <s v="rechts-und-wirtschaftswissenschaftliche-fakultaet"/>
        <s v="medizinische-fakultaet"/>
        <s v="naturwissenschaftliche-fakultaet"/>
        <s v="philosophische-fakultaet-und-fachbereich-theologie"/>
        <s v="anmeldeformular-ldt"/>
        <s v="anmeldeformular-fuer-seminare-des-instituts-fuer-anwaltsrecht"/>
        <s v="cio-gremien"/>
        <s v="prof-vijay-k-bhargava"/>
        <s v="dr-juergen-kleinoeder-cio"/>
        <s v="kommissionen"/>
        <s v="beauftragte"/>
        <s v="finanzierung-eines-auslandsaufenthaltes"/>
        <s v="praxisaufenthalt-im-ausland"/>
        <s v="geowissenschaftliche-sammlungen"/>
        <s v="pruefungsamt-rechts-und-wirtschaftswissenschaftliche-fakultaet"/>
        <s v="unterlagen-fuer-die-bewerbung-sose"/>
        <s v="bewerbung-hoeheres-fachsemester-sose"/>
        <s v="bewerbung-hoeheres-fachsemester-wise"/>
        <s v="bewerbung-erstes-fachsemester-wise"/>
        <s v="prof-dr-dhc-enrique-zuazua"/>
        <s v="pruefungsamt-medizinische-fakultaet"/>
        <s v="pruefungsamt-naturwissenschaftliche-fakultaet"/>
        <s v="pruefungsamt-technische-fakultaet"/>
        <s v="dual-career-service"/>
        <s v="willkommensangebote-fuer-internationale-studierende"/>
        <s v="sprachendienst-fuer-studierende"/>
        <s v="pruefungsamt-philosophische-fakultaet-und-fachbereich-theologie"/>
        <s v="bundesausbildungsfoerderungsgesetz-bafoeg"/>
        <s v="koenigliche-akademie-der-schoenen-literatur"/>
        <s v="nationaler-kodex-fuer-das-auslaenderstudium-an-deutschen-hochschulen"/>
        <s v="ausgezeichnetes-forscher-alumni-konzept"/>
        <s v="welcome-event"/>
        <s v="brown-bag-breaks"/>
        <s v="academia-europaea"/>
        <s v="prof-dr-kathrin-m-moeslein"/>
        <s v="prof-dr-joachim-hornegger-praesident"/>
        <s v="rein-englischsprachige-studiengaenge"/>
        <s v="teilweise-englischsprachige-studiengaenge"/>
        <s v="studiengaenge-groesstenteils-in-anderen-fremdsprachen"/>
        <s v="doppelabschluss-studiengaenge"/>
        <s v="buero-der-fau-universitaetsleitung"/>
        <s v="unterlagen-fuer-die-bewerbung"/>
        <s v="promovierendenkonvent"/>
        <s v="zulassungsstelle-masterbuero"/>
        <s v="sprachendienst"/>
        <s v="foerderverein-zur-internationalisierung"/>
        <s v="wilhelm-heinrich-wackenroder-1773-1798"/>
        <s v="siegfried-trotnow-1941-2004"/>
        <s v="ludwig-tieck-1773-1853"/>
        <s v="karl-freiherr-vom-stein-zum-altenstein-1770-1840"/>
        <s v="christian-friedrich-daniel-schubart-1739-1791"/>
        <s v="johann-christian-daniel-von-schreber-1739-1810"/>
        <s v="friedrich-rueckert-1788-1866"/>
        <s v="august-graf-von-platen-1796-1835"/>
        <s v="franz-penzoldt-1849-1927"/>
        <s v="georg-simon-ohm-1789-1854"/>
        <s v="max-noether-1844-1921"/>
        <s v="emmy-noether-1882-1935"/>
        <s v="theodor-wilhelm-christian-martius-1796-1863"/>
        <s v="ernst-wilhelm-martius-1756-1849"/>
        <s v="wilhelm-loehe-1808-1872"/>
        <s v="justus-von-liebig-1803-1873"/>
        <s v="hermann-kesten-1900-1996"/>
        <s v="alexander-von-humboldt-1769-1859"/>
        <s v="karl-hegel-1813-1901"/>
        <s v="johann-peter-hebel-1760-1826"/>
        <s v="christian-friedrich-samuel-hahnemann-1755-1843"/>
        <s v="christian-von-glueck-1755-1831"/>
        <s v="kurt-glaesser-1904-2003"/>
        <s v="hans-geiger-1882-1945"/>
        <s v="hermann-emil-fischer-1852-1919"/>
        <s v="ludwig-andreas-feuerbach-1804-1872"/>
        <s v="ludwig-erhard-1897-1977"/>
        <s v="arthur-eichengruen-1867-1949"/>
        <s v="praxisaufenthalt"/>
        <s v="abschluss-stipendien"/>
        <s v="losverfahren-um-restplaetze"/>
        <s v="saechsische-akademie-der-wissenschaften-leipzig"/>
        <s v="heidelberger-akademie-der-wissenschaften"/>
        <s v="akademie-der-wissenschaften-zu-goettingen"/>
        <s v="oesterreichische-akademie-der-wissenschaften"/>
        <s v="akademie-gemeinnuetziger-wissenschaften-zu-erfurt"/>
        <s v="berlin-brandenburgische-akademie-der-wissenschaften"/>
        <s v="deutsche-akademie-fuer-technikwissenschaften-acatech"/>
        <s v="akademie-der-wissenschaften-und-der-literatur-mainz"/>
        <s v="bayerische-akademie-der-wissenschaften-muenchen"/>
        <s v="nationale-akademie-der-wissenschaften-leopoldina"/>
        <s v="konvent"/>
        <s v="kontakt-welcome-center"/>
        <s v="personalvertretungen"/>
        <s v="studierendenvertretung"/>
        <s v="beratungsangebot"/>
        <s v="tauschpartner"/>
        <s v="doppelstudium"/>
        <s v="wohnen"/>
        <s v="nuremberg-campus-of-technology"/>
        <s v="programmrueckblick"/>
        <s v="servicestellen"/>
        <s v="anatomische-sammlung"/>
        <s v="zoologische-sammlung"/>
        <s v="ur-und-fruehgeschichtliche-sammlung"/>
        <s v="universitaetsbibliothek"/>
        <s v="schulgeschichtliche-sammlung-schulmuseum"/>
        <s v="pathologische-sammlung"/>
        <s v="musikinstrumentensammlung"/>
        <s v="moulagensammlung"/>
        <s v="medizinische-sammlung"/>
        <s v="mathematische-modell-sammlung"/>
        <s v="martius-pharmakognosie-sammlung"/>
        <s v="informatik-sammlung-erlangen-iser"/>
        <s v="botanische-sammlungen"/>
        <s v="ethnographische-sammlung"/>
        <s v="botanische-gaerten"/>
        <s v="astronomische-sammlung"/>
        <s v="antikensammlung"/>
        <s v="studieren-mit-behinderung-oder-chronischer-erkrankung"/>
        <s v="kanzler"/>
        <s v="leitbild-lehre-und-studium"/>
        <s v="elitenetzwerk-bayern"/>
        <s v="bayerische-verbundforschung"/>
        <s v="quer-oder-seiteneinstieg"/>
        <s v="nc-werte"/>
        <s v="fau-deutschlandstipendium"/>
        <s v="allgemeine-hochschulreife-abitur"/>
        <s v="berufstaetige-meistertitel"/>
        <s v="stundenplan-und-vorlesungsverzeichnis"/>
        <s v="studien-service-center"/>
        <s v="fachgebundene-hochschulreife"/>
        <s v="studienplatztausch"/>
        <s v="nachweis-von-sprachkenntnissen"/>
        <s v="stipendiengeber"/>
        <s v="service-fuer-alumni-manager"/>
        <s v="exzellenzinitiative"/>
        <s v="studienkosten"/>
        <s v="ausstellung-kunst-am-bau-fuer-den-neubau-der-henkestrasse-42"/>
        <s v="neue-ausgabe-fau-magazin-menschen-2025-ist-online"/>
        <s v="jogginghosenwetter-jetzt-im-fau-shop-zugreifen"/>
        <s v="fuenf-fau-wissenschaftler-unter-den-meistzitierten-ihres-faches"/>
        <s v="leute"/>
        <s v="ohren-auf-fuer-die-wissenschaft-freiwillige-fuer-hoertests-am-fraunhofer-iis-gesucht"/>
        <s v="unbekannter-effekt-ultraschnelle-lichtgetriebene-elektronenrutsche"/>
        <s v="weihnachtsvorverkauf-schlossgartenfest"/>
        <s v="fauwissenwollen-digital-geopolitics"/>
        <s v="studie-ki-lernt-sprachregeln-beim-lesen"/>
        <s v="outreach"/>
        <s v="wintersemester-26-27-freistaat-richtet-neue-elitestudiengaenge-ein"/>
        <s v="buecher-fuer-den-gabentisch"/>
        <s v="hilfe-fuer-sambia-unterstuetzung-nach-der-umweltkatastrophe-im-copperbelt"/>
        <s v="studium"/>
        <s v="dies-academicus-2025-starke-forschung-drittmittelrekord-aber-enger-werdende-spielraeume"/>
        <s v="vernetzungstreffen-inklusive-bildung-an-hochschulen-weiterbringen"/>
        <s v="hochschulranking-erfolgreiche-platzierung-im-cwts-leiden-ranking-2025"/>
        <s v="faumagazin-2025"/>
        <s v="wissenschaft"/>
        <s v="musik-als-interreligioese-erfahrung-fau-an-der-evangelischen-akademie-tutzing"/>
        <s v="exzellenzinitiative-historisches-jahr-fuer-wissenschaftsstandort-bayern"/>
        <s v="laden-beim-fahren-testphase-startet"/>
        <s v="wanderausstellung-die-nazis-waren-ja-nicht-einfach-weg"/>
        <s v="braucht-unsere-gesellschaft-alkohol-gregor-fuhrmann-in-arte-doku"/>
        <s v="so-war-die-lange-nacht-der-wissenschaften-2025"/>
        <s v="promotionspreise-staedtler-stiftung-verleiht-promotionspreise-an-fau-promovenden"/>
        <s v="veranstaltungen"/>
        <s v="cybermentor-feiert-20-jahre-wirksame-mint-maedchen-foerderung"/>
        <s v="dies-academicus-2025-fau-jubilaeum-am-4-november"/>
        <s v="fauwissenwollen-impfungen-schutzschild-fuer-jedes-alter"/>
        <s v="lange-nacht-der-wissenschaften-2025-highlights-an-der-fau"/>
        <s v="gegen-das-vergessen-stolperschwelle-erinnert-an-opfer-des-nationalsozialismus"/>
        <s v="vortragsreihe-fauwissenwollen-im-wintersemester"/>
        <s v="erstsemesterbegruessung-willkommen-an-der-fau-2"/>
        <s v="gedenk-und-lernort-nimmt-weiter-gestalt-an"/>
        <s v="vortragsreihe-jung-bleiben-fuer-fortgeschrittene"/>
        <s v="cas-e-ringvorlesung-wintersemester-25"/>
        <s v="begeisterte-teilnehmende-kongress-der-european-society-for-pigment-cell-research-espcr-an-der-fau"/>
        <s v="studie-macht-hoffnung-auf-neue-therapien-gegen-lungenfibrose-und-krebs"/>
        <s v="die-fau-startet-ins-wintersemester-2025-2026"/>
        <s v="gletscherforschung-kuenstliche-intelligenz-macht-schneeverwehungen-berechenbar"/>
        <s v="auftakt-universitaetstag-zieht-herzogenaurach-in-den-bann-faszination-dunkle-materie"/>
        <s v="the-world-university-ranking-2025"/>
        <s v="umfrage-erfahrungen-und-beduerfnisse-von-menschen-die-sich-aktuell-um-eine-nicht-verwandte-schwerkranke-person-kuemmern-noca"/>
        <s v="erlanger-erklaerung-fuer-vielfalt-respekt-und-toleranz"/>
        <s v="killerzellen-wie-das-immunsystem-seine-abwehrtruppen-auswaehlt"/>
        <s v="hochleistungscomputer-superrechner-helma-eingeweiht"/>
        <s v="universitaetsgottesdienste-im-wintersemester-2025-26"/>
        <s v="fau-community-gewinnspiel-lndw25"/>
        <s v="zellforschung-wie-dicht-ist-es-im-inneren-lebender-zellen"/>
        <s v="lauf-gegen-krebs-11-oktober"/>
        <s v="ein-treffen-der-zukunftsmacherinnen-und-zukunftsmacher"/>
        <s v="fau-auf-der-jobmesse-nuernberg"/>
        <s v="harald-zur-hausen-posthum-geehrt"/>
        <s v="roemerboote-zwischenstopp-und-wasserung"/>
        <s v="meistzitiert-fau-forschende-zaehlen-zu-den-top-2-prozent"/>
        <s v="veranstaltungsreihe-fau-innovation-days"/>
        <s v="buch-ueber-theoderich-den-grossen-in-china-erschienen"/>
        <s v="fau-roemerboot-rudern-um-etwas-ueber-sich-zu-lernen"/>
        <s v="probandinnen-und-probanden-gesucht-studie-zur-linderung-arthrotischer-knieschmerzen-durch-hyaluronsaeureinjektionen"/>
        <s v="a-cup-with-the-president-episode-34-prof-dr-jana-hutter"/>
        <s v="erzwungene-ruhe-im-digitalen-raum-ist-nur-eine-scheinloesung"/>
        <s v="anmeldung-zur-2-fau-kinderuni-startet"/>
        <s v="neu-an-der-fau-prof-dr-jens-fuerst"/>
        <s v="fau-shop-abverkauf-bis-ende-des-jahres"/>
        <s v="a-cup-with-the-president-episode-33-prof-dr-oliver-schnell"/>
        <s v="deutschlandstipendium-jemand-der-in-meine-zukunft-investiert"/>
        <s v="how-technical-specifications-of-things-can-be-gendered-the-thyroid-phantom-project"/>
        <s v="qualifiziert-fuer-die-weltmeisterschaft"/>
        <s v="prof-johan-lilliestam-als-leitautor-fuer-den-siebten-klimabericht-des-ipcc-berufen"/>
        <s v="alterngestalten-de-ein-startup-das-aelterwerden-zur-chance-macht"/>
        <s v="a-cup-with-the-president-episode-32-prof-dr-simon-reif"/>
        <s v="auszeichnungen-und-funktionen-august-2025"/>
        <s v="neue-heisenberg-professur-fuer-die-fau"/>
        <s v="studie-missstaende-in-der-ddr-psychiatrie-haus-213"/>
        <s v="jetzt-einloesen-gutscheine-fuer-den-fau-shop"/>
        <s v="hilfe-bei-der-erforschung-der-geschichte-der-ns-zwangsarbeit-gesucht"/>
        <s v="netzwerk-empirische-steuerforschung-erneute-berufung-von-prof-buettner-und-prof-hechtner"/>
        <s v="studienteilnehmer-gesucht-neue-faktoren-fuer-erhoehtes-krebsrisiko-finden"/>
        <s v="innovatives-inklusionsprojekt-jetzt-auch-im-video"/>
        <s v="shanghai-ranking-2025-fau-verbessert-sich-national-und-international"/>
        <s v="hochschulrankings-der-harte-kampf-um-die-besten-plaetze"/>
        <s v="struktur-trifft-funktion-glykokalyx-zum-ersten-mal-auf-molekularer-ebene-analysiert"/>
        <s v="a-cup-with-the-president-episode-31-prof-dr-cornelia-weise"/>
        <s v="gerechte-gesundheitssysteme-fuer-den-globalen-sueden"/>
        <s v="a-cup-with-the-president-episode-30-prof-dr-peter-uhrig"/>
        <s v="a-cup-with-the-president-episode-29-prof-dr-kai-phillip-schmidt"/>
        <s v="schmelzende-gletscher-wenn-der-ankerpunkt-nicht-mehr-haelt"/>
        <s v="fau-alumni-jobinsights-dr-martin-enders-it-solution-specialist"/>
        <s v="a-cup-with-the-president-episode-28-prof-dr-grieshaber-bouyer"/>
        <s v="stipendium-ich-habe-mich-mehr-unterstuetzt-und-gesehen-gefuehlt"/>
        <s v="so-klingt-zukunft-erstes-smartes-hoersystem-implantiert"/>
        <s v="auszeichnungen-und-funktionen-juli-2025"/>
        <s v="a-cup-with-the-president-episode-27-prof-dr-sarah-necker"/>
        <s v="ki-analysiert-schluckvorgang"/>
        <s v="sommerregen-gut-vorbereitet-mit-dem-fau-taschenschirm"/>
        <s v="fau-studis-lilly-sellak-und-matthias-danzergewinnen-bei-den-world-university-games"/>
        <s v="ringvorlesung-queere-forschungswelten"/>
        <s v="doktorandenfeier-und-jubilaeum-fau-wuerdigt-ihre-promovierten"/>
        <s v="ein-abend-im-biergarten-als-dank-fuer-unsere-alumni"/>
      </sharedItems>
    </cacheField>
    <cacheField name="Part_8" numFmtId="0">
      <sharedItems containsBlank="1"/>
    </cacheField>
    <cacheField name="Part_9" numFmtId="0">
      <sharedItems containsBlank="1"/>
    </cacheField>
    <cacheField name="Part_10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03">
  <r>
    <s v="https:"/>
    <x v="0"/>
    <x v="0"/>
    <x v="0"/>
    <x v="0"/>
    <x v="0"/>
    <x v="0"/>
    <m/>
    <m/>
    <m/>
  </r>
  <r>
    <s v="https:"/>
    <x v="0"/>
    <x v="0"/>
    <x v="1"/>
    <x v="0"/>
    <x v="0"/>
    <x v="0"/>
    <m/>
    <m/>
    <m/>
  </r>
  <r>
    <s v="https:"/>
    <x v="0"/>
    <x v="0"/>
    <x v="2"/>
    <x v="1"/>
    <x v="1"/>
    <x v="1"/>
    <m/>
    <m/>
    <m/>
  </r>
  <r>
    <s v="https:"/>
    <x v="0"/>
    <x v="0"/>
    <x v="3"/>
    <x v="2"/>
    <x v="2"/>
    <x v="0"/>
    <m/>
    <m/>
    <m/>
  </r>
  <r>
    <s v="https:"/>
    <x v="0"/>
    <x v="0"/>
    <x v="2"/>
    <x v="3"/>
    <x v="3"/>
    <x v="2"/>
    <s v="innovationsfonds-projekte-2025-2026"/>
    <m/>
    <m/>
  </r>
  <r>
    <s v="https:"/>
    <x v="0"/>
    <x v="0"/>
    <x v="4"/>
    <x v="4"/>
    <x v="4"/>
    <x v="0"/>
    <m/>
    <m/>
    <m/>
  </r>
  <r>
    <s v="https:"/>
    <x v="0"/>
    <x v="0"/>
    <x v="4"/>
    <x v="5"/>
    <x v="5"/>
    <x v="0"/>
    <m/>
    <m/>
    <m/>
  </r>
  <r>
    <s v="https:"/>
    <x v="0"/>
    <x v="0"/>
    <x v="3"/>
    <x v="2"/>
    <x v="6"/>
    <x v="0"/>
    <m/>
    <m/>
    <m/>
  </r>
  <r>
    <s v="https:"/>
    <x v="0"/>
    <x v="0"/>
    <x v="5"/>
    <x v="6"/>
    <x v="7"/>
    <x v="0"/>
    <m/>
    <m/>
    <m/>
  </r>
  <r>
    <s v="https:"/>
    <x v="0"/>
    <x v="0"/>
    <x v="6"/>
    <x v="0"/>
    <x v="0"/>
    <x v="0"/>
    <m/>
    <m/>
    <m/>
  </r>
  <r>
    <s v="https:"/>
    <x v="0"/>
    <x v="0"/>
    <x v="2"/>
    <x v="1"/>
    <x v="1"/>
    <x v="3"/>
    <m/>
    <m/>
    <m/>
  </r>
  <r>
    <s v="https:"/>
    <x v="0"/>
    <x v="0"/>
    <x v="2"/>
    <x v="1"/>
    <x v="1"/>
    <x v="4"/>
    <m/>
    <m/>
    <m/>
  </r>
  <r>
    <s v="https:"/>
    <x v="0"/>
    <x v="0"/>
    <x v="2"/>
    <x v="1"/>
    <x v="1"/>
    <x v="5"/>
    <m/>
    <m/>
    <m/>
  </r>
  <r>
    <s v="https:"/>
    <x v="0"/>
    <x v="0"/>
    <x v="2"/>
    <x v="1"/>
    <x v="1"/>
    <x v="6"/>
    <m/>
    <m/>
    <m/>
  </r>
  <r>
    <s v="https:"/>
    <x v="0"/>
    <x v="0"/>
    <x v="3"/>
    <x v="7"/>
    <x v="8"/>
    <x v="0"/>
    <m/>
    <m/>
    <m/>
  </r>
  <r>
    <s v="https:"/>
    <x v="0"/>
    <x v="0"/>
    <x v="3"/>
    <x v="8"/>
    <x v="0"/>
    <x v="0"/>
    <m/>
    <m/>
    <m/>
  </r>
  <r>
    <s v="https:"/>
    <x v="0"/>
    <x v="0"/>
    <x v="3"/>
    <x v="9"/>
    <x v="0"/>
    <x v="0"/>
    <m/>
    <m/>
    <m/>
  </r>
  <r>
    <s v="https:"/>
    <x v="0"/>
    <x v="0"/>
    <x v="5"/>
    <x v="6"/>
    <x v="9"/>
    <x v="0"/>
    <m/>
    <m/>
    <m/>
  </r>
  <r>
    <s v="https:"/>
    <x v="0"/>
    <x v="0"/>
    <x v="3"/>
    <x v="10"/>
    <x v="10"/>
    <x v="0"/>
    <m/>
    <m/>
    <m/>
  </r>
  <r>
    <s v="https:"/>
    <x v="0"/>
    <x v="0"/>
    <x v="3"/>
    <x v="10"/>
    <x v="11"/>
    <x v="0"/>
    <m/>
    <m/>
    <m/>
  </r>
  <r>
    <s v="https:"/>
    <x v="0"/>
    <x v="0"/>
    <x v="7"/>
    <x v="0"/>
    <x v="0"/>
    <x v="0"/>
    <m/>
    <m/>
    <m/>
  </r>
  <r>
    <s v="https:"/>
    <x v="0"/>
    <x v="0"/>
    <x v="3"/>
    <x v="10"/>
    <x v="12"/>
    <x v="0"/>
    <m/>
    <m/>
    <m/>
  </r>
  <r>
    <s v="https:"/>
    <x v="0"/>
    <x v="0"/>
    <x v="4"/>
    <x v="11"/>
    <x v="13"/>
    <x v="7"/>
    <m/>
    <m/>
    <m/>
  </r>
  <r>
    <s v="https:"/>
    <x v="0"/>
    <x v="0"/>
    <x v="8"/>
    <x v="5"/>
    <x v="14"/>
    <x v="0"/>
    <m/>
    <m/>
    <m/>
  </r>
  <r>
    <s v="https:"/>
    <x v="0"/>
    <x v="0"/>
    <x v="4"/>
    <x v="5"/>
    <x v="15"/>
    <x v="8"/>
    <m/>
    <m/>
    <m/>
  </r>
  <r>
    <s v="https:"/>
    <x v="0"/>
    <x v="0"/>
    <x v="2"/>
    <x v="12"/>
    <x v="16"/>
    <x v="9"/>
    <m/>
    <m/>
    <m/>
  </r>
  <r>
    <s v="https:"/>
    <x v="0"/>
    <x v="0"/>
    <x v="2"/>
    <x v="12"/>
    <x v="16"/>
    <x v="10"/>
    <m/>
    <m/>
    <m/>
  </r>
  <r>
    <s v="https:"/>
    <x v="0"/>
    <x v="0"/>
    <x v="2"/>
    <x v="1"/>
    <x v="1"/>
    <x v="11"/>
    <m/>
    <m/>
    <m/>
  </r>
  <r>
    <s v="https:"/>
    <x v="0"/>
    <x v="0"/>
    <x v="4"/>
    <x v="13"/>
    <x v="17"/>
    <x v="12"/>
    <m/>
    <m/>
    <m/>
  </r>
  <r>
    <s v="https:"/>
    <x v="0"/>
    <x v="0"/>
    <x v="2"/>
    <x v="12"/>
    <x v="18"/>
    <x v="13"/>
    <m/>
    <m/>
    <m/>
  </r>
  <r>
    <s v="https:"/>
    <x v="0"/>
    <x v="0"/>
    <x v="9"/>
    <x v="14"/>
    <x v="19"/>
    <x v="0"/>
    <m/>
    <m/>
    <m/>
  </r>
  <r>
    <s v="https:"/>
    <x v="0"/>
    <x v="0"/>
    <x v="8"/>
    <x v="15"/>
    <x v="20"/>
    <x v="0"/>
    <m/>
    <m/>
    <m/>
  </r>
  <r>
    <s v="https:"/>
    <x v="0"/>
    <x v="0"/>
    <x v="8"/>
    <x v="16"/>
    <x v="21"/>
    <x v="14"/>
    <m/>
    <m/>
    <m/>
  </r>
  <r>
    <s v="https:"/>
    <x v="0"/>
    <x v="0"/>
    <x v="3"/>
    <x v="17"/>
    <x v="22"/>
    <x v="15"/>
    <m/>
    <m/>
    <m/>
  </r>
  <r>
    <s v="https:"/>
    <x v="0"/>
    <x v="0"/>
    <x v="3"/>
    <x v="17"/>
    <x v="22"/>
    <x v="0"/>
    <m/>
    <m/>
    <m/>
  </r>
  <r>
    <s v="https:"/>
    <x v="0"/>
    <x v="0"/>
    <x v="10"/>
    <x v="18"/>
    <x v="23"/>
    <x v="0"/>
    <m/>
    <m/>
    <m/>
  </r>
  <r>
    <s v="https:"/>
    <x v="0"/>
    <x v="0"/>
    <x v="10"/>
    <x v="18"/>
    <x v="0"/>
    <x v="0"/>
    <m/>
    <m/>
    <m/>
  </r>
  <r>
    <s v="https:"/>
    <x v="0"/>
    <x v="0"/>
    <x v="11"/>
    <x v="19"/>
    <x v="24"/>
    <x v="0"/>
    <m/>
    <m/>
    <m/>
  </r>
  <r>
    <s v="https:"/>
    <x v="0"/>
    <x v="0"/>
    <x v="4"/>
    <x v="4"/>
    <x v="25"/>
    <x v="16"/>
    <m/>
    <m/>
    <m/>
  </r>
  <r>
    <s v="https:"/>
    <x v="0"/>
    <x v="0"/>
    <x v="4"/>
    <x v="5"/>
    <x v="15"/>
    <x v="0"/>
    <m/>
    <m/>
    <m/>
  </r>
  <r>
    <s v="https:"/>
    <x v="0"/>
    <x v="0"/>
    <x v="3"/>
    <x v="17"/>
    <x v="26"/>
    <x v="17"/>
    <m/>
    <m/>
    <m/>
  </r>
  <r>
    <s v="https:"/>
    <x v="0"/>
    <x v="0"/>
    <x v="2"/>
    <x v="12"/>
    <x v="27"/>
    <x v="18"/>
    <m/>
    <m/>
    <m/>
  </r>
  <r>
    <s v="https:"/>
    <x v="0"/>
    <x v="0"/>
    <x v="2"/>
    <x v="1"/>
    <x v="1"/>
    <x v="19"/>
    <m/>
    <m/>
    <m/>
  </r>
  <r>
    <s v="https:"/>
    <x v="0"/>
    <x v="0"/>
    <x v="2"/>
    <x v="1"/>
    <x v="1"/>
    <x v="20"/>
    <m/>
    <m/>
    <m/>
  </r>
  <r>
    <s v="https:"/>
    <x v="0"/>
    <x v="0"/>
    <x v="2"/>
    <x v="1"/>
    <x v="1"/>
    <x v="21"/>
    <m/>
    <m/>
    <m/>
  </r>
  <r>
    <s v="https:"/>
    <x v="0"/>
    <x v="0"/>
    <x v="2"/>
    <x v="1"/>
    <x v="1"/>
    <x v="22"/>
    <m/>
    <m/>
    <m/>
  </r>
  <r>
    <s v="https:"/>
    <x v="0"/>
    <x v="0"/>
    <x v="2"/>
    <x v="1"/>
    <x v="1"/>
    <x v="23"/>
    <m/>
    <m/>
    <m/>
  </r>
  <r>
    <s v="https:"/>
    <x v="0"/>
    <x v="0"/>
    <x v="2"/>
    <x v="1"/>
    <x v="1"/>
    <x v="24"/>
    <m/>
    <m/>
    <m/>
  </r>
  <r>
    <s v="https:"/>
    <x v="0"/>
    <x v="0"/>
    <x v="11"/>
    <x v="20"/>
    <x v="28"/>
    <x v="0"/>
    <m/>
    <m/>
    <m/>
  </r>
  <r>
    <s v="https:"/>
    <x v="0"/>
    <x v="0"/>
    <x v="12"/>
    <x v="21"/>
    <x v="0"/>
    <x v="0"/>
    <m/>
    <m/>
    <m/>
  </r>
  <r>
    <s v="https:"/>
    <x v="0"/>
    <x v="0"/>
    <x v="9"/>
    <x v="14"/>
    <x v="29"/>
    <x v="25"/>
    <s v="wiso"/>
    <s v="modul-und-zusatzstudien"/>
    <m/>
  </r>
  <r>
    <s v="https:"/>
    <x v="0"/>
    <x v="0"/>
    <x v="4"/>
    <x v="5"/>
    <x v="30"/>
    <x v="0"/>
    <m/>
    <m/>
    <m/>
  </r>
  <r>
    <s v="https:"/>
    <x v="0"/>
    <x v="0"/>
    <x v="3"/>
    <x v="17"/>
    <x v="26"/>
    <x v="26"/>
    <m/>
    <m/>
    <m/>
  </r>
  <r>
    <s v="https:"/>
    <x v="0"/>
    <x v="0"/>
    <x v="4"/>
    <x v="13"/>
    <x v="17"/>
    <x v="27"/>
    <m/>
    <m/>
    <m/>
  </r>
  <r>
    <s v="https:"/>
    <x v="0"/>
    <x v="0"/>
    <x v="4"/>
    <x v="13"/>
    <x v="17"/>
    <x v="28"/>
    <m/>
    <m/>
    <m/>
  </r>
  <r>
    <s v="https:"/>
    <x v="0"/>
    <x v="0"/>
    <x v="4"/>
    <x v="13"/>
    <x v="17"/>
    <x v="29"/>
    <m/>
    <m/>
    <m/>
  </r>
  <r>
    <s v="https:"/>
    <x v="0"/>
    <x v="0"/>
    <x v="4"/>
    <x v="13"/>
    <x v="17"/>
    <x v="0"/>
    <m/>
    <m/>
    <m/>
  </r>
  <r>
    <s v="https:"/>
    <x v="0"/>
    <x v="0"/>
    <x v="2"/>
    <x v="3"/>
    <x v="3"/>
    <x v="2"/>
    <s v="innovationsfonds-projekte-2024-25"/>
    <m/>
    <m/>
  </r>
  <r>
    <s v="https:"/>
    <x v="0"/>
    <x v="0"/>
    <x v="2"/>
    <x v="22"/>
    <x v="31"/>
    <x v="30"/>
    <m/>
    <m/>
    <m/>
  </r>
  <r>
    <s v="https:"/>
    <x v="0"/>
    <x v="0"/>
    <x v="2"/>
    <x v="23"/>
    <x v="32"/>
    <x v="31"/>
    <m/>
    <m/>
    <m/>
  </r>
  <r>
    <s v="https:"/>
    <x v="0"/>
    <x v="0"/>
    <x v="13"/>
    <x v="24"/>
    <x v="0"/>
    <x v="0"/>
    <m/>
    <m/>
    <m/>
  </r>
  <r>
    <s v="https:"/>
    <x v="0"/>
    <x v="0"/>
    <x v="2"/>
    <x v="23"/>
    <x v="32"/>
    <x v="32"/>
    <m/>
    <m/>
    <m/>
  </r>
  <r>
    <s v="https:"/>
    <x v="0"/>
    <x v="0"/>
    <x v="4"/>
    <x v="13"/>
    <x v="33"/>
    <x v="33"/>
    <m/>
    <m/>
    <m/>
  </r>
  <r>
    <s v="https:"/>
    <x v="0"/>
    <x v="0"/>
    <x v="4"/>
    <x v="25"/>
    <x v="34"/>
    <x v="0"/>
    <m/>
    <m/>
    <m/>
  </r>
  <r>
    <s v="https:"/>
    <x v="0"/>
    <x v="0"/>
    <x v="9"/>
    <x v="14"/>
    <x v="29"/>
    <x v="34"/>
    <s v="artificial-intelligence-in-biomedical-engineering"/>
    <m/>
    <m/>
  </r>
  <r>
    <s v="https:"/>
    <x v="0"/>
    <x v="0"/>
    <x v="9"/>
    <x v="26"/>
    <x v="35"/>
    <x v="35"/>
    <m/>
    <m/>
    <m/>
  </r>
  <r>
    <s v="https:"/>
    <x v="0"/>
    <x v="0"/>
    <x v="3"/>
    <x v="17"/>
    <x v="22"/>
    <x v="36"/>
    <m/>
    <m/>
    <m/>
  </r>
  <r>
    <s v="https:"/>
    <x v="0"/>
    <x v="0"/>
    <x v="3"/>
    <x v="17"/>
    <x v="26"/>
    <x v="37"/>
    <m/>
    <m/>
    <m/>
  </r>
  <r>
    <s v="https:"/>
    <x v="0"/>
    <x v="0"/>
    <x v="9"/>
    <x v="27"/>
    <x v="36"/>
    <x v="0"/>
    <m/>
    <m/>
    <m/>
  </r>
  <r>
    <s v="https:"/>
    <x v="0"/>
    <x v="0"/>
    <x v="9"/>
    <x v="27"/>
    <x v="37"/>
    <x v="0"/>
    <m/>
    <m/>
    <m/>
  </r>
  <r>
    <s v="https:"/>
    <x v="0"/>
    <x v="0"/>
    <x v="3"/>
    <x v="10"/>
    <x v="38"/>
    <x v="0"/>
    <m/>
    <m/>
    <m/>
  </r>
  <r>
    <s v="https:"/>
    <x v="0"/>
    <x v="0"/>
    <x v="3"/>
    <x v="10"/>
    <x v="0"/>
    <x v="0"/>
    <m/>
    <m/>
    <m/>
  </r>
  <r>
    <s v="https:"/>
    <x v="0"/>
    <x v="0"/>
    <x v="2"/>
    <x v="22"/>
    <x v="39"/>
    <x v="38"/>
    <m/>
    <m/>
    <m/>
  </r>
  <r>
    <s v="https:"/>
    <x v="0"/>
    <x v="0"/>
    <x v="9"/>
    <x v="28"/>
    <x v="40"/>
    <x v="39"/>
    <m/>
    <m/>
    <m/>
  </r>
  <r>
    <s v="https:"/>
    <x v="0"/>
    <x v="0"/>
    <x v="2"/>
    <x v="1"/>
    <x v="1"/>
    <x v="0"/>
    <m/>
    <m/>
    <m/>
  </r>
  <r>
    <s v="https:"/>
    <x v="0"/>
    <x v="0"/>
    <x v="2"/>
    <x v="3"/>
    <x v="41"/>
    <x v="0"/>
    <m/>
    <m/>
    <m/>
  </r>
  <r>
    <s v="https:"/>
    <x v="0"/>
    <x v="0"/>
    <x v="2"/>
    <x v="3"/>
    <x v="41"/>
    <x v="40"/>
    <m/>
    <m/>
    <m/>
  </r>
  <r>
    <s v="https:"/>
    <x v="0"/>
    <x v="0"/>
    <x v="2"/>
    <x v="3"/>
    <x v="41"/>
    <x v="41"/>
    <m/>
    <m/>
    <m/>
  </r>
  <r>
    <s v="https:"/>
    <x v="0"/>
    <x v="0"/>
    <x v="2"/>
    <x v="3"/>
    <x v="41"/>
    <x v="42"/>
    <m/>
    <m/>
    <m/>
  </r>
  <r>
    <s v="https:"/>
    <x v="0"/>
    <x v="0"/>
    <x v="2"/>
    <x v="3"/>
    <x v="41"/>
    <x v="43"/>
    <m/>
    <m/>
    <m/>
  </r>
  <r>
    <s v="https:"/>
    <x v="0"/>
    <x v="0"/>
    <x v="11"/>
    <x v="19"/>
    <x v="42"/>
    <x v="0"/>
    <m/>
    <m/>
    <m/>
  </r>
  <r>
    <s v="https:"/>
    <x v="0"/>
    <x v="0"/>
    <x v="4"/>
    <x v="5"/>
    <x v="43"/>
    <x v="44"/>
    <m/>
    <m/>
    <m/>
  </r>
  <r>
    <s v="https:"/>
    <x v="0"/>
    <x v="0"/>
    <x v="9"/>
    <x v="27"/>
    <x v="44"/>
    <x v="45"/>
    <s v="erasmus-kernthemen"/>
    <m/>
    <m/>
  </r>
  <r>
    <s v="https:"/>
    <x v="0"/>
    <x v="0"/>
    <x v="14"/>
    <x v="0"/>
    <x v="0"/>
    <x v="0"/>
    <m/>
    <m/>
    <m/>
  </r>
  <r>
    <s v="https:"/>
    <x v="0"/>
    <x v="0"/>
    <x v="2"/>
    <x v="29"/>
    <x v="45"/>
    <x v="46"/>
    <s v="erasmus-studium"/>
    <s v="kurzzeitmobilitaeten-bip"/>
    <m/>
  </r>
  <r>
    <s v="https:"/>
    <x v="0"/>
    <x v="0"/>
    <x v="2"/>
    <x v="29"/>
    <x v="46"/>
    <x v="47"/>
    <s v="teilnahmebedingungen"/>
    <m/>
    <m/>
  </r>
  <r>
    <s v="https:"/>
    <x v="0"/>
    <x v="0"/>
    <x v="2"/>
    <x v="12"/>
    <x v="27"/>
    <x v="48"/>
    <m/>
    <m/>
    <m/>
  </r>
  <r>
    <s v="https:"/>
    <x v="0"/>
    <x v="0"/>
    <x v="9"/>
    <x v="14"/>
    <x v="29"/>
    <x v="49"/>
    <m/>
    <m/>
    <m/>
  </r>
  <r>
    <s v="https:"/>
    <x v="0"/>
    <x v="0"/>
    <x v="9"/>
    <x v="14"/>
    <x v="29"/>
    <x v="50"/>
    <m/>
    <m/>
    <m/>
  </r>
  <r>
    <s v="https:"/>
    <x v="0"/>
    <x v="0"/>
    <x v="9"/>
    <x v="14"/>
    <x v="29"/>
    <x v="25"/>
    <s v="wiso"/>
    <m/>
    <m/>
  </r>
  <r>
    <s v="https:"/>
    <x v="0"/>
    <x v="0"/>
    <x v="9"/>
    <x v="14"/>
    <x v="29"/>
    <x v="51"/>
    <m/>
    <m/>
    <m/>
  </r>
  <r>
    <s v="https:"/>
    <x v="0"/>
    <x v="0"/>
    <x v="9"/>
    <x v="14"/>
    <x v="29"/>
    <x v="34"/>
    <m/>
    <m/>
    <m/>
  </r>
  <r>
    <s v="https:"/>
    <x v="0"/>
    <x v="0"/>
    <x v="9"/>
    <x v="14"/>
    <x v="29"/>
    <x v="49"/>
    <s v="modulstudien-und-zusatzstudien"/>
    <m/>
    <m/>
  </r>
  <r>
    <s v="https:"/>
    <x v="0"/>
    <x v="0"/>
    <x v="9"/>
    <x v="14"/>
    <x v="29"/>
    <x v="49"/>
    <s v="2-fach-bachelor"/>
    <m/>
    <m/>
  </r>
  <r>
    <s v="https:"/>
    <x v="0"/>
    <x v="0"/>
    <x v="9"/>
    <x v="14"/>
    <x v="29"/>
    <x v="49"/>
    <s v="1-fach-bachelor"/>
    <m/>
    <m/>
  </r>
  <r>
    <s v="https:"/>
    <x v="0"/>
    <x v="0"/>
    <x v="9"/>
    <x v="14"/>
    <x v="29"/>
    <x v="49"/>
    <s v="masterstudiengaenge"/>
    <m/>
    <m/>
  </r>
  <r>
    <s v="https:"/>
    <x v="0"/>
    <x v="0"/>
    <x v="9"/>
    <x v="14"/>
    <x v="29"/>
    <x v="49"/>
    <s v="weiterbildung-elite-weitere"/>
    <m/>
    <m/>
  </r>
  <r>
    <s v="https:"/>
    <x v="0"/>
    <x v="0"/>
    <x v="9"/>
    <x v="14"/>
    <x v="29"/>
    <x v="34"/>
    <s v="maschinenbau"/>
    <m/>
    <m/>
  </r>
  <r>
    <s v="https:"/>
    <x v="0"/>
    <x v="0"/>
    <x v="9"/>
    <x v="14"/>
    <x v="29"/>
    <x v="34"/>
    <s v="werkstoffwissenschaften"/>
    <m/>
    <m/>
  </r>
  <r>
    <s v="https:"/>
    <x v="0"/>
    <x v="0"/>
    <x v="9"/>
    <x v="14"/>
    <x v="29"/>
    <x v="34"/>
    <s v="chemie-und-bioingenieurwesen"/>
    <m/>
    <m/>
  </r>
  <r>
    <s v="https:"/>
    <x v="0"/>
    <x v="0"/>
    <x v="9"/>
    <x v="14"/>
    <x v="29"/>
    <x v="34"/>
    <s v="elektrotechnik-elektronik-informationstechnik"/>
    <m/>
    <m/>
  </r>
  <r>
    <s v="https:"/>
    <x v="0"/>
    <x v="0"/>
    <x v="9"/>
    <x v="14"/>
    <x v="29"/>
    <x v="34"/>
    <s v="informatik"/>
    <m/>
    <m/>
  </r>
  <r>
    <s v="https:"/>
    <x v="0"/>
    <x v="0"/>
    <x v="9"/>
    <x v="14"/>
    <x v="29"/>
    <x v="50"/>
    <s v="lehramtsfaecher"/>
    <m/>
    <m/>
  </r>
  <r>
    <s v="https:"/>
    <x v="0"/>
    <x v="0"/>
    <x v="9"/>
    <x v="14"/>
    <x v="29"/>
    <x v="50"/>
    <s v="berufspaedagogik-und-zusatzstudien"/>
    <m/>
    <m/>
  </r>
  <r>
    <s v="https:"/>
    <x v="0"/>
    <x v="0"/>
    <x v="9"/>
    <x v="14"/>
    <x v="29"/>
    <x v="51"/>
    <s v="weiteres"/>
    <m/>
    <m/>
  </r>
  <r>
    <s v="https:"/>
    <x v="0"/>
    <x v="0"/>
    <x v="9"/>
    <x v="14"/>
    <x v="29"/>
    <x v="51"/>
    <s v="biologie"/>
    <m/>
    <m/>
  </r>
  <r>
    <s v="https:"/>
    <x v="0"/>
    <x v="0"/>
    <x v="9"/>
    <x v="14"/>
    <x v="29"/>
    <x v="51"/>
    <s v="chemie-und-pharmazie"/>
    <m/>
    <m/>
  </r>
  <r>
    <s v="https:"/>
    <x v="0"/>
    <x v="0"/>
    <x v="9"/>
    <x v="14"/>
    <x v="29"/>
    <x v="51"/>
    <s v="geographie"/>
    <m/>
    <m/>
  </r>
  <r>
    <s v="https:"/>
    <x v="0"/>
    <x v="0"/>
    <x v="9"/>
    <x v="14"/>
    <x v="29"/>
    <x v="51"/>
    <s v="mathematik"/>
    <m/>
    <m/>
  </r>
  <r>
    <s v="https:"/>
    <x v="0"/>
    <x v="0"/>
    <x v="9"/>
    <x v="14"/>
    <x v="29"/>
    <x v="51"/>
    <s v="physik"/>
    <m/>
    <m/>
  </r>
  <r>
    <s v="https:"/>
    <x v="0"/>
    <x v="0"/>
    <x v="9"/>
    <x v="14"/>
    <x v="29"/>
    <x v="25"/>
    <s v="wiso"/>
    <s v="diplomstudiengaenge-und-weiteres"/>
    <m/>
  </r>
  <r>
    <s v="https:"/>
    <x v="0"/>
    <x v="0"/>
    <x v="9"/>
    <x v="14"/>
    <x v="29"/>
    <x v="25"/>
    <s v="wiso"/>
    <s v="weiterbildungsmaster"/>
    <m/>
  </r>
  <r>
    <s v="https:"/>
    <x v="0"/>
    <x v="0"/>
    <x v="9"/>
    <x v="14"/>
    <x v="29"/>
    <x v="25"/>
    <s v="wiso"/>
    <s v="master"/>
    <m/>
  </r>
  <r>
    <s v="https:"/>
    <x v="0"/>
    <x v="0"/>
    <x v="9"/>
    <x v="14"/>
    <x v="29"/>
    <x v="25"/>
    <s v="wiso"/>
    <s v="bachelor"/>
    <m/>
  </r>
  <r>
    <s v="https:"/>
    <x v="0"/>
    <x v="0"/>
    <x v="2"/>
    <x v="3"/>
    <x v="3"/>
    <x v="2"/>
    <s v="innovationfonds-projekte-2023-24"/>
    <m/>
    <m/>
  </r>
  <r>
    <s v="https:"/>
    <x v="0"/>
    <x v="0"/>
    <x v="2"/>
    <x v="3"/>
    <x v="3"/>
    <x v="2"/>
    <s v="innovationsfonds-projekte-2022-23"/>
    <m/>
    <m/>
  </r>
  <r>
    <s v="https:"/>
    <x v="0"/>
    <x v="0"/>
    <x v="15"/>
    <x v="30"/>
    <x v="0"/>
    <x v="0"/>
    <m/>
    <m/>
    <m/>
  </r>
  <r>
    <s v="https:"/>
    <x v="0"/>
    <x v="0"/>
    <x v="2"/>
    <x v="12"/>
    <x v="16"/>
    <x v="52"/>
    <m/>
    <m/>
    <m/>
  </r>
  <r>
    <s v="https:"/>
    <x v="0"/>
    <x v="0"/>
    <x v="2"/>
    <x v="12"/>
    <x v="18"/>
    <x v="53"/>
    <m/>
    <m/>
    <m/>
  </r>
  <r>
    <s v="https:"/>
    <x v="0"/>
    <x v="0"/>
    <x v="8"/>
    <x v="31"/>
    <x v="47"/>
    <x v="0"/>
    <m/>
    <m/>
    <m/>
  </r>
  <r>
    <s v="https:"/>
    <x v="0"/>
    <x v="0"/>
    <x v="2"/>
    <x v="12"/>
    <x v="27"/>
    <x v="54"/>
    <m/>
    <m/>
    <m/>
  </r>
  <r>
    <s v="https:"/>
    <x v="0"/>
    <x v="0"/>
    <x v="3"/>
    <x v="10"/>
    <x v="12"/>
    <x v="55"/>
    <s v="tierschutz-an-der-fau"/>
    <m/>
    <m/>
  </r>
  <r>
    <s v="https:"/>
    <x v="0"/>
    <x v="0"/>
    <x v="9"/>
    <x v="32"/>
    <x v="48"/>
    <x v="56"/>
    <m/>
    <m/>
    <m/>
  </r>
  <r>
    <s v="https:"/>
    <x v="0"/>
    <x v="0"/>
    <x v="15"/>
    <x v="33"/>
    <x v="0"/>
    <x v="0"/>
    <m/>
    <m/>
    <m/>
  </r>
  <r>
    <s v="https:"/>
    <x v="0"/>
    <x v="0"/>
    <x v="9"/>
    <x v="14"/>
    <x v="49"/>
    <x v="0"/>
    <m/>
    <m/>
    <m/>
  </r>
  <r>
    <s v="https:"/>
    <x v="0"/>
    <x v="0"/>
    <x v="4"/>
    <x v="5"/>
    <x v="50"/>
    <x v="57"/>
    <m/>
    <m/>
    <m/>
  </r>
  <r>
    <s v="https:"/>
    <x v="0"/>
    <x v="0"/>
    <x v="2"/>
    <x v="3"/>
    <x v="51"/>
    <x v="58"/>
    <m/>
    <m/>
    <m/>
  </r>
  <r>
    <s v="https:"/>
    <x v="0"/>
    <x v="0"/>
    <x v="9"/>
    <x v="28"/>
    <x v="52"/>
    <x v="0"/>
    <m/>
    <m/>
    <m/>
  </r>
  <r>
    <s v="https:"/>
    <x v="0"/>
    <x v="0"/>
    <x v="8"/>
    <x v="16"/>
    <x v="53"/>
    <x v="0"/>
    <m/>
    <m/>
    <m/>
  </r>
  <r>
    <s v="https:"/>
    <x v="0"/>
    <x v="0"/>
    <x v="3"/>
    <x v="10"/>
    <x v="54"/>
    <x v="0"/>
    <m/>
    <m/>
    <m/>
  </r>
  <r>
    <s v="https:"/>
    <x v="0"/>
    <x v="0"/>
    <x v="8"/>
    <x v="31"/>
    <x v="55"/>
    <x v="0"/>
    <m/>
    <m/>
    <m/>
  </r>
  <r>
    <s v="https:"/>
    <x v="0"/>
    <x v="0"/>
    <x v="8"/>
    <x v="31"/>
    <x v="56"/>
    <x v="0"/>
    <m/>
    <m/>
    <m/>
  </r>
  <r>
    <s v="https:"/>
    <x v="0"/>
    <x v="0"/>
    <x v="8"/>
    <x v="31"/>
    <x v="57"/>
    <x v="0"/>
    <m/>
    <m/>
    <m/>
  </r>
  <r>
    <s v="https:"/>
    <x v="0"/>
    <x v="0"/>
    <x v="8"/>
    <x v="31"/>
    <x v="58"/>
    <x v="0"/>
    <m/>
    <m/>
    <m/>
  </r>
  <r>
    <s v="https:"/>
    <x v="0"/>
    <x v="0"/>
    <x v="8"/>
    <x v="31"/>
    <x v="59"/>
    <x v="0"/>
    <m/>
    <m/>
    <m/>
  </r>
  <r>
    <s v="https:"/>
    <x v="0"/>
    <x v="0"/>
    <x v="8"/>
    <x v="31"/>
    <x v="0"/>
    <x v="0"/>
    <m/>
    <m/>
    <m/>
  </r>
  <r>
    <s v="https:"/>
    <x v="0"/>
    <x v="0"/>
    <x v="2"/>
    <x v="29"/>
    <x v="46"/>
    <x v="59"/>
    <m/>
    <m/>
    <m/>
  </r>
  <r>
    <s v="https:"/>
    <x v="0"/>
    <x v="0"/>
    <x v="9"/>
    <x v="26"/>
    <x v="35"/>
    <x v="60"/>
    <m/>
    <m/>
    <m/>
  </r>
  <r>
    <s v="https:"/>
    <x v="0"/>
    <x v="0"/>
    <x v="8"/>
    <x v="5"/>
    <x v="60"/>
    <x v="0"/>
    <m/>
    <m/>
    <m/>
  </r>
  <r>
    <s v="https:"/>
    <x v="0"/>
    <x v="0"/>
    <x v="16"/>
    <x v="34"/>
    <x v="0"/>
    <x v="0"/>
    <m/>
    <m/>
    <m/>
  </r>
  <r>
    <s v="https:"/>
    <x v="0"/>
    <x v="0"/>
    <x v="16"/>
    <x v="35"/>
    <x v="0"/>
    <x v="0"/>
    <m/>
    <m/>
    <m/>
  </r>
  <r>
    <s v="https:"/>
    <x v="0"/>
    <x v="0"/>
    <x v="2"/>
    <x v="3"/>
    <x v="61"/>
    <x v="61"/>
    <m/>
    <m/>
    <m/>
  </r>
  <r>
    <s v="https:"/>
    <x v="0"/>
    <x v="0"/>
    <x v="2"/>
    <x v="3"/>
    <x v="61"/>
    <x v="0"/>
    <m/>
    <m/>
    <m/>
  </r>
  <r>
    <s v="https:"/>
    <x v="0"/>
    <x v="0"/>
    <x v="17"/>
    <x v="0"/>
    <x v="0"/>
    <x v="0"/>
    <m/>
    <m/>
    <m/>
  </r>
  <r>
    <s v="https:"/>
    <x v="0"/>
    <x v="0"/>
    <x v="11"/>
    <x v="19"/>
    <x v="62"/>
    <x v="0"/>
    <m/>
    <m/>
    <m/>
  </r>
  <r>
    <s v="https:"/>
    <x v="0"/>
    <x v="0"/>
    <x v="9"/>
    <x v="26"/>
    <x v="35"/>
    <x v="62"/>
    <m/>
    <m/>
    <m/>
  </r>
  <r>
    <s v="https:"/>
    <x v="0"/>
    <x v="0"/>
    <x v="9"/>
    <x v="26"/>
    <x v="35"/>
    <x v="63"/>
    <m/>
    <m/>
    <m/>
  </r>
  <r>
    <s v="https:"/>
    <x v="0"/>
    <x v="0"/>
    <x v="9"/>
    <x v="32"/>
    <x v="48"/>
    <x v="64"/>
    <m/>
    <m/>
    <m/>
  </r>
  <r>
    <s v="https:"/>
    <x v="0"/>
    <x v="0"/>
    <x v="9"/>
    <x v="32"/>
    <x v="48"/>
    <x v="65"/>
    <m/>
    <m/>
    <m/>
  </r>
  <r>
    <s v="https:"/>
    <x v="0"/>
    <x v="0"/>
    <x v="9"/>
    <x v="32"/>
    <x v="48"/>
    <x v="66"/>
    <m/>
    <m/>
    <m/>
  </r>
  <r>
    <s v="https:"/>
    <x v="0"/>
    <x v="0"/>
    <x v="9"/>
    <x v="32"/>
    <x v="48"/>
    <x v="0"/>
    <m/>
    <m/>
    <m/>
  </r>
  <r>
    <s v="https:"/>
    <x v="0"/>
    <x v="0"/>
    <x v="5"/>
    <x v="6"/>
    <x v="63"/>
    <x v="67"/>
    <m/>
    <m/>
    <m/>
  </r>
  <r>
    <s v="https:"/>
    <x v="0"/>
    <x v="0"/>
    <x v="9"/>
    <x v="28"/>
    <x v="0"/>
    <x v="0"/>
    <m/>
    <m/>
    <m/>
  </r>
  <r>
    <s v="https:"/>
    <x v="0"/>
    <x v="0"/>
    <x v="2"/>
    <x v="3"/>
    <x v="3"/>
    <x v="2"/>
    <s v="innovationsfonds-projekte-2021-2022"/>
    <m/>
    <m/>
  </r>
  <r>
    <s v="https:"/>
    <x v="0"/>
    <x v="0"/>
    <x v="11"/>
    <x v="36"/>
    <x v="0"/>
    <x v="0"/>
    <m/>
    <m/>
    <m/>
  </r>
  <r>
    <s v="https:"/>
    <x v="0"/>
    <x v="0"/>
    <x v="5"/>
    <x v="37"/>
    <x v="64"/>
    <x v="0"/>
    <m/>
    <m/>
    <m/>
  </r>
  <r>
    <s v="https:"/>
    <x v="0"/>
    <x v="0"/>
    <x v="9"/>
    <x v="38"/>
    <x v="65"/>
    <x v="0"/>
    <m/>
    <m/>
    <m/>
  </r>
  <r>
    <s v="https:"/>
    <x v="0"/>
    <x v="0"/>
    <x v="9"/>
    <x v="38"/>
    <x v="66"/>
    <x v="0"/>
    <m/>
    <m/>
    <m/>
  </r>
  <r>
    <s v="https:"/>
    <x v="0"/>
    <x v="0"/>
    <x v="9"/>
    <x v="38"/>
    <x v="67"/>
    <x v="0"/>
    <m/>
    <m/>
    <m/>
  </r>
  <r>
    <s v="https:"/>
    <x v="0"/>
    <x v="0"/>
    <x v="5"/>
    <x v="39"/>
    <x v="68"/>
    <x v="0"/>
    <m/>
    <m/>
    <m/>
  </r>
  <r>
    <s v="https:"/>
    <x v="0"/>
    <x v="0"/>
    <x v="8"/>
    <x v="5"/>
    <x v="60"/>
    <x v="68"/>
    <m/>
    <m/>
    <m/>
  </r>
  <r>
    <s v="https:"/>
    <x v="0"/>
    <x v="0"/>
    <x v="15"/>
    <x v="40"/>
    <x v="0"/>
    <x v="0"/>
    <m/>
    <m/>
    <m/>
  </r>
  <r>
    <s v="https:"/>
    <x v="0"/>
    <x v="0"/>
    <x v="9"/>
    <x v="26"/>
    <x v="35"/>
    <x v="69"/>
    <m/>
    <m/>
    <m/>
  </r>
  <r>
    <s v="https:"/>
    <x v="0"/>
    <x v="0"/>
    <x v="4"/>
    <x v="5"/>
    <x v="69"/>
    <x v="70"/>
    <m/>
    <m/>
    <m/>
  </r>
  <r>
    <s v="https:"/>
    <x v="0"/>
    <x v="0"/>
    <x v="4"/>
    <x v="41"/>
    <x v="70"/>
    <x v="71"/>
    <m/>
    <m/>
    <m/>
  </r>
  <r>
    <s v="https:"/>
    <x v="0"/>
    <x v="0"/>
    <x v="4"/>
    <x v="41"/>
    <x v="70"/>
    <x v="0"/>
    <m/>
    <m/>
    <m/>
  </r>
  <r>
    <s v="https:"/>
    <x v="0"/>
    <x v="0"/>
    <x v="4"/>
    <x v="13"/>
    <x v="33"/>
    <x v="72"/>
    <m/>
    <m/>
    <m/>
  </r>
  <r>
    <s v="https:"/>
    <x v="0"/>
    <x v="0"/>
    <x v="3"/>
    <x v="2"/>
    <x v="71"/>
    <x v="73"/>
    <m/>
    <m/>
    <m/>
  </r>
  <r>
    <s v="https:"/>
    <x v="0"/>
    <x v="0"/>
    <x v="4"/>
    <x v="41"/>
    <x v="70"/>
    <x v="74"/>
    <m/>
    <m/>
    <m/>
  </r>
  <r>
    <s v="https:"/>
    <x v="0"/>
    <x v="0"/>
    <x v="18"/>
    <x v="0"/>
    <x v="0"/>
    <x v="0"/>
    <m/>
    <m/>
    <m/>
  </r>
  <r>
    <s v="https:"/>
    <x v="0"/>
    <x v="0"/>
    <x v="3"/>
    <x v="10"/>
    <x v="12"/>
    <x v="75"/>
    <s v="tipps-zur-korrekten-affiliation"/>
    <m/>
    <m/>
  </r>
  <r>
    <s v="https:"/>
    <x v="0"/>
    <x v="0"/>
    <x v="2"/>
    <x v="29"/>
    <x v="46"/>
    <x v="76"/>
    <s v="wohnenservice"/>
    <m/>
    <m/>
  </r>
  <r>
    <s v="https:"/>
    <x v="0"/>
    <x v="0"/>
    <x v="9"/>
    <x v="26"/>
    <x v="35"/>
    <x v="77"/>
    <m/>
    <m/>
    <m/>
  </r>
  <r>
    <s v="https:"/>
    <x v="0"/>
    <x v="0"/>
    <x v="9"/>
    <x v="26"/>
    <x v="35"/>
    <x v="78"/>
    <m/>
    <m/>
    <m/>
  </r>
  <r>
    <s v="https:"/>
    <x v="0"/>
    <x v="0"/>
    <x v="15"/>
    <x v="42"/>
    <x v="0"/>
    <x v="0"/>
    <m/>
    <m/>
    <m/>
  </r>
  <r>
    <s v="https:"/>
    <x v="0"/>
    <x v="0"/>
    <x v="19"/>
    <x v="0"/>
    <x v="0"/>
    <x v="0"/>
    <m/>
    <m/>
    <m/>
  </r>
  <r>
    <s v="https:"/>
    <x v="0"/>
    <x v="0"/>
    <x v="11"/>
    <x v="19"/>
    <x v="72"/>
    <x v="0"/>
    <m/>
    <m/>
    <m/>
  </r>
  <r>
    <s v="https:"/>
    <x v="0"/>
    <x v="0"/>
    <x v="11"/>
    <x v="43"/>
    <x v="0"/>
    <x v="0"/>
    <m/>
    <m/>
    <m/>
  </r>
  <r>
    <s v="https:"/>
    <x v="0"/>
    <x v="0"/>
    <x v="9"/>
    <x v="26"/>
    <x v="35"/>
    <x v="79"/>
    <m/>
    <m/>
    <m/>
  </r>
  <r>
    <s v="https:"/>
    <x v="0"/>
    <x v="0"/>
    <x v="13"/>
    <x v="44"/>
    <x v="0"/>
    <x v="0"/>
    <m/>
    <m/>
    <m/>
  </r>
  <r>
    <s v="https:"/>
    <x v="0"/>
    <x v="0"/>
    <x v="4"/>
    <x v="13"/>
    <x v="33"/>
    <x v="0"/>
    <m/>
    <m/>
    <m/>
  </r>
  <r>
    <s v="https:"/>
    <x v="0"/>
    <x v="0"/>
    <x v="5"/>
    <x v="37"/>
    <x v="73"/>
    <x v="0"/>
    <m/>
    <m/>
    <m/>
  </r>
  <r>
    <s v="https:"/>
    <x v="0"/>
    <x v="0"/>
    <x v="2"/>
    <x v="45"/>
    <x v="74"/>
    <x v="0"/>
    <m/>
    <m/>
    <m/>
  </r>
  <r>
    <s v="https:"/>
    <x v="0"/>
    <x v="0"/>
    <x v="10"/>
    <x v="0"/>
    <x v="0"/>
    <x v="0"/>
    <m/>
    <m/>
    <m/>
  </r>
  <r>
    <s v="https:"/>
    <x v="0"/>
    <x v="0"/>
    <x v="2"/>
    <x v="22"/>
    <x v="39"/>
    <x v="80"/>
    <s v="allgemeine-informationen"/>
    <m/>
    <m/>
  </r>
  <r>
    <s v="https:"/>
    <x v="0"/>
    <x v="0"/>
    <x v="2"/>
    <x v="22"/>
    <x v="39"/>
    <x v="80"/>
    <s v="faecherangebot"/>
    <m/>
    <m/>
  </r>
  <r>
    <s v="https:"/>
    <x v="0"/>
    <x v="0"/>
    <x v="8"/>
    <x v="16"/>
    <x v="0"/>
    <x v="0"/>
    <m/>
    <m/>
    <m/>
  </r>
  <r>
    <s v="https:"/>
    <x v="0"/>
    <x v="0"/>
    <x v="12"/>
    <x v="0"/>
    <x v="0"/>
    <x v="0"/>
    <m/>
    <m/>
    <m/>
  </r>
  <r>
    <s v="https:"/>
    <x v="0"/>
    <x v="0"/>
    <x v="9"/>
    <x v="27"/>
    <x v="75"/>
    <x v="81"/>
    <m/>
    <m/>
    <m/>
  </r>
  <r>
    <s v="https:"/>
    <x v="0"/>
    <x v="0"/>
    <x v="2"/>
    <x v="22"/>
    <x v="39"/>
    <x v="80"/>
    <s v="faq"/>
    <m/>
    <m/>
  </r>
  <r>
    <s v="https:"/>
    <x v="0"/>
    <x v="0"/>
    <x v="2"/>
    <x v="22"/>
    <x v="39"/>
    <x v="80"/>
    <s v="bewerbung"/>
    <m/>
    <m/>
  </r>
  <r>
    <s v="https:"/>
    <x v="0"/>
    <x v="0"/>
    <x v="3"/>
    <x v="10"/>
    <x v="12"/>
    <x v="55"/>
    <m/>
    <m/>
    <m/>
  </r>
  <r>
    <s v="https:"/>
    <x v="0"/>
    <x v="0"/>
    <x v="20"/>
    <x v="0"/>
    <x v="0"/>
    <x v="0"/>
    <m/>
    <m/>
    <m/>
  </r>
  <r>
    <s v="https:"/>
    <x v="0"/>
    <x v="0"/>
    <x v="9"/>
    <x v="26"/>
    <x v="35"/>
    <x v="82"/>
    <m/>
    <m/>
    <m/>
  </r>
  <r>
    <s v="https:"/>
    <x v="0"/>
    <x v="0"/>
    <x v="5"/>
    <x v="6"/>
    <x v="63"/>
    <x v="83"/>
    <m/>
    <m/>
    <m/>
  </r>
  <r>
    <s v="https:"/>
    <x v="0"/>
    <x v="0"/>
    <x v="2"/>
    <x v="45"/>
    <x v="76"/>
    <x v="84"/>
    <m/>
    <m/>
    <m/>
  </r>
  <r>
    <s v="https:"/>
    <x v="0"/>
    <x v="0"/>
    <x v="2"/>
    <x v="45"/>
    <x v="76"/>
    <x v="85"/>
    <m/>
    <m/>
    <m/>
  </r>
  <r>
    <s v="https:"/>
    <x v="0"/>
    <x v="0"/>
    <x v="2"/>
    <x v="45"/>
    <x v="76"/>
    <x v="86"/>
    <m/>
    <m/>
    <m/>
  </r>
  <r>
    <s v="https:"/>
    <x v="0"/>
    <x v="0"/>
    <x v="2"/>
    <x v="45"/>
    <x v="76"/>
    <x v="87"/>
    <m/>
    <m/>
    <m/>
  </r>
  <r>
    <s v="https:"/>
    <x v="0"/>
    <x v="0"/>
    <x v="2"/>
    <x v="45"/>
    <x v="76"/>
    <x v="88"/>
    <m/>
    <m/>
    <m/>
  </r>
  <r>
    <s v="https:"/>
    <x v="0"/>
    <x v="0"/>
    <x v="2"/>
    <x v="45"/>
    <x v="76"/>
    <x v="89"/>
    <m/>
    <m/>
    <m/>
  </r>
  <r>
    <s v="https:"/>
    <x v="0"/>
    <x v="0"/>
    <x v="2"/>
    <x v="3"/>
    <x v="3"/>
    <x v="2"/>
    <s v="innovationsfond-projekte-2020-2021"/>
    <m/>
    <m/>
  </r>
  <r>
    <s v="https:"/>
    <x v="0"/>
    <x v="0"/>
    <x v="5"/>
    <x v="6"/>
    <x v="63"/>
    <x v="90"/>
    <m/>
    <m/>
    <m/>
  </r>
  <r>
    <s v="https:"/>
    <x v="0"/>
    <x v="0"/>
    <x v="5"/>
    <x v="6"/>
    <x v="63"/>
    <x v="91"/>
    <m/>
    <m/>
    <m/>
  </r>
  <r>
    <s v="https:"/>
    <x v="0"/>
    <x v="0"/>
    <x v="5"/>
    <x v="6"/>
    <x v="63"/>
    <x v="92"/>
    <m/>
    <m/>
    <m/>
  </r>
  <r>
    <s v="https:"/>
    <x v="0"/>
    <x v="0"/>
    <x v="5"/>
    <x v="6"/>
    <x v="63"/>
    <x v="93"/>
    <m/>
    <m/>
    <m/>
  </r>
  <r>
    <s v="https:"/>
    <x v="0"/>
    <x v="0"/>
    <x v="5"/>
    <x v="6"/>
    <x v="63"/>
    <x v="94"/>
    <m/>
    <m/>
    <m/>
  </r>
  <r>
    <s v="https:"/>
    <x v="0"/>
    <x v="0"/>
    <x v="9"/>
    <x v="26"/>
    <x v="35"/>
    <x v="95"/>
    <m/>
    <m/>
    <m/>
  </r>
  <r>
    <s v="https:"/>
    <x v="0"/>
    <x v="0"/>
    <x v="4"/>
    <x v="4"/>
    <x v="25"/>
    <x v="96"/>
    <m/>
    <m/>
    <m/>
  </r>
  <r>
    <s v="https:"/>
    <x v="0"/>
    <x v="0"/>
    <x v="4"/>
    <x v="25"/>
    <x v="77"/>
    <x v="96"/>
    <m/>
    <m/>
    <m/>
  </r>
  <r>
    <s v="https:"/>
    <x v="0"/>
    <x v="0"/>
    <x v="4"/>
    <x v="46"/>
    <x v="78"/>
    <x v="97"/>
    <m/>
    <m/>
    <m/>
  </r>
  <r>
    <s v="https:"/>
    <x v="0"/>
    <x v="0"/>
    <x v="2"/>
    <x v="1"/>
    <x v="79"/>
    <x v="0"/>
    <m/>
    <m/>
    <m/>
  </r>
  <r>
    <s v="https:"/>
    <x v="0"/>
    <x v="0"/>
    <x v="5"/>
    <x v="6"/>
    <x v="63"/>
    <x v="0"/>
    <m/>
    <m/>
    <m/>
  </r>
  <r>
    <s v="https:"/>
    <x v="0"/>
    <x v="0"/>
    <x v="2"/>
    <x v="29"/>
    <x v="46"/>
    <x v="98"/>
    <m/>
    <m/>
    <m/>
  </r>
  <r>
    <s v="https:"/>
    <x v="0"/>
    <x v="0"/>
    <x v="2"/>
    <x v="1"/>
    <x v="80"/>
    <x v="0"/>
    <m/>
    <m/>
    <m/>
  </r>
  <r>
    <s v="https:"/>
    <x v="0"/>
    <x v="0"/>
    <x v="9"/>
    <x v="38"/>
    <x v="0"/>
    <x v="0"/>
    <m/>
    <m/>
    <m/>
  </r>
  <r>
    <s v="https:"/>
    <x v="0"/>
    <x v="0"/>
    <x v="4"/>
    <x v="4"/>
    <x v="0"/>
    <x v="0"/>
    <m/>
    <m/>
    <m/>
  </r>
  <r>
    <s v="https:"/>
    <x v="0"/>
    <x v="0"/>
    <x v="2"/>
    <x v="47"/>
    <x v="81"/>
    <x v="0"/>
    <m/>
    <m/>
    <m/>
  </r>
  <r>
    <s v="https:"/>
    <x v="0"/>
    <x v="0"/>
    <x v="2"/>
    <x v="22"/>
    <x v="82"/>
    <x v="0"/>
    <m/>
    <m/>
    <m/>
  </r>
  <r>
    <s v="https:"/>
    <x v="0"/>
    <x v="0"/>
    <x v="4"/>
    <x v="41"/>
    <x v="83"/>
    <x v="0"/>
    <m/>
    <m/>
    <m/>
  </r>
  <r>
    <s v="https:"/>
    <x v="0"/>
    <x v="0"/>
    <x v="3"/>
    <x v="17"/>
    <x v="22"/>
    <x v="99"/>
    <m/>
    <m/>
    <m/>
  </r>
  <r>
    <s v="https:"/>
    <x v="0"/>
    <x v="0"/>
    <x v="8"/>
    <x v="16"/>
    <x v="84"/>
    <x v="0"/>
    <m/>
    <m/>
    <m/>
  </r>
  <r>
    <s v="https:"/>
    <x v="0"/>
    <x v="0"/>
    <x v="2"/>
    <x v="3"/>
    <x v="51"/>
    <x v="100"/>
    <m/>
    <m/>
    <m/>
  </r>
  <r>
    <s v="https:"/>
    <x v="0"/>
    <x v="0"/>
    <x v="2"/>
    <x v="3"/>
    <x v="51"/>
    <x v="0"/>
    <m/>
    <m/>
    <m/>
  </r>
  <r>
    <s v="https:"/>
    <x v="0"/>
    <x v="0"/>
    <x v="2"/>
    <x v="3"/>
    <x v="3"/>
    <x v="0"/>
    <m/>
    <m/>
    <m/>
  </r>
  <r>
    <s v="https:"/>
    <x v="0"/>
    <x v="0"/>
    <x v="2"/>
    <x v="3"/>
    <x v="85"/>
    <x v="0"/>
    <m/>
    <m/>
    <m/>
  </r>
  <r>
    <s v="https:"/>
    <x v="0"/>
    <x v="0"/>
    <x v="8"/>
    <x v="16"/>
    <x v="21"/>
    <x v="101"/>
    <m/>
    <m/>
    <m/>
  </r>
  <r>
    <s v="https:"/>
    <x v="0"/>
    <x v="0"/>
    <x v="5"/>
    <x v="39"/>
    <x v="86"/>
    <x v="0"/>
    <m/>
    <m/>
    <m/>
  </r>
  <r>
    <s v="https:"/>
    <x v="0"/>
    <x v="0"/>
    <x v="2"/>
    <x v="12"/>
    <x v="16"/>
    <x v="102"/>
    <m/>
    <m/>
    <m/>
  </r>
  <r>
    <s v="https:"/>
    <x v="0"/>
    <x v="0"/>
    <x v="3"/>
    <x v="17"/>
    <x v="87"/>
    <x v="103"/>
    <m/>
    <m/>
    <m/>
  </r>
  <r>
    <s v="https:"/>
    <x v="0"/>
    <x v="0"/>
    <x v="2"/>
    <x v="29"/>
    <x v="45"/>
    <x v="104"/>
    <m/>
    <m/>
    <m/>
  </r>
  <r>
    <s v="https:"/>
    <x v="0"/>
    <x v="0"/>
    <x v="15"/>
    <x v="48"/>
    <x v="0"/>
    <x v="0"/>
    <m/>
    <m/>
    <m/>
  </r>
  <r>
    <s v="https:"/>
    <x v="0"/>
    <x v="0"/>
    <x v="5"/>
    <x v="6"/>
    <x v="88"/>
    <x v="0"/>
    <m/>
    <m/>
    <m/>
  </r>
  <r>
    <s v="https:"/>
    <x v="0"/>
    <x v="0"/>
    <x v="11"/>
    <x v="19"/>
    <x v="89"/>
    <x v="0"/>
    <m/>
    <m/>
    <m/>
  </r>
  <r>
    <s v="https:"/>
    <x v="0"/>
    <x v="0"/>
    <x v="4"/>
    <x v="13"/>
    <x v="0"/>
    <x v="0"/>
    <m/>
    <m/>
    <m/>
  </r>
  <r>
    <s v="https:"/>
    <x v="0"/>
    <x v="0"/>
    <x v="21"/>
    <x v="0"/>
    <x v="0"/>
    <x v="0"/>
    <m/>
    <m/>
    <m/>
  </r>
  <r>
    <s v="https:"/>
    <x v="0"/>
    <x v="0"/>
    <x v="11"/>
    <x v="49"/>
    <x v="0"/>
    <x v="0"/>
    <m/>
    <m/>
    <m/>
  </r>
  <r>
    <s v="https:"/>
    <x v="0"/>
    <x v="0"/>
    <x v="9"/>
    <x v="28"/>
    <x v="90"/>
    <x v="105"/>
    <m/>
    <m/>
    <m/>
  </r>
  <r>
    <s v="https:"/>
    <x v="0"/>
    <x v="0"/>
    <x v="9"/>
    <x v="50"/>
    <x v="91"/>
    <x v="106"/>
    <m/>
    <m/>
    <m/>
  </r>
  <r>
    <s v="https:"/>
    <x v="0"/>
    <x v="0"/>
    <x v="9"/>
    <x v="14"/>
    <x v="92"/>
    <x v="0"/>
    <m/>
    <m/>
    <m/>
  </r>
  <r>
    <s v="https:"/>
    <x v="0"/>
    <x v="0"/>
    <x v="3"/>
    <x v="10"/>
    <x v="12"/>
    <x v="107"/>
    <m/>
    <m/>
    <m/>
  </r>
  <r>
    <s v="https:"/>
    <x v="0"/>
    <x v="0"/>
    <x v="3"/>
    <x v="10"/>
    <x v="12"/>
    <x v="75"/>
    <s v="szientometrie"/>
    <m/>
    <m/>
  </r>
  <r>
    <s v="https:"/>
    <x v="0"/>
    <x v="0"/>
    <x v="3"/>
    <x v="10"/>
    <x v="12"/>
    <x v="75"/>
    <s v="literatur-und-patentrecherche"/>
    <m/>
    <m/>
  </r>
  <r>
    <s v="https:"/>
    <x v="0"/>
    <x v="0"/>
    <x v="3"/>
    <x v="10"/>
    <x v="12"/>
    <x v="75"/>
    <s v="open-access"/>
    <m/>
    <m/>
  </r>
  <r>
    <s v="https:"/>
    <x v="0"/>
    <x v="0"/>
    <x v="3"/>
    <x v="10"/>
    <x v="12"/>
    <x v="108"/>
    <m/>
    <m/>
    <m/>
  </r>
  <r>
    <s v="https:"/>
    <x v="0"/>
    <x v="0"/>
    <x v="3"/>
    <x v="17"/>
    <x v="26"/>
    <x v="0"/>
    <m/>
    <m/>
    <m/>
  </r>
  <r>
    <s v="https:"/>
    <x v="0"/>
    <x v="0"/>
    <x v="16"/>
    <x v="51"/>
    <x v="0"/>
    <x v="0"/>
    <m/>
    <m/>
    <m/>
  </r>
  <r>
    <s v="https:"/>
    <x v="0"/>
    <x v="0"/>
    <x v="16"/>
    <x v="52"/>
    <x v="0"/>
    <x v="0"/>
    <m/>
    <m/>
    <m/>
  </r>
  <r>
    <s v="https:"/>
    <x v="0"/>
    <x v="0"/>
    <x v="16"/>
    <x v="53"/>
    <x v="0"/>
    <x v="0"/>
    <m/>
    <m/>
    <m/>
  </r>
  <r>
    <s v="https:"/>
    <x v="0"/>
    <x v="0"/>
    <x v="16"/>
    <x v="54"/>
    <x v="93"/>
    <x v="0"/>
    <m/>
    <m/>
    <m/>
  </r>
  <r>
    <s v="https:"/>
    <x v="0"/>
    <x v="0"/>
    <x v="16"/>
    <x v="54"/>
    <x v="94"/>
    <x v="0"/>
    <m/>
    <m/>
    <m/>
  </r>
  <r>
    <s v="https:"/>
    <x v="0"/>
    <x v="0"/>
    <x v="5"/>
    <x v="6"/>
    <x v="95"/>
    <x v="0"/>
    <m/>
    <m/>
    <m/>
  </r>
  <r>
    <s v="https:"/>
    <x v="0"/>
    <x v="0"/>
    <x v="4"/>
    <x v="46"/>
    <x v="0"/>
    <x v="0"/>
    <m/>
    <m/>
    <m/>
  </r>
  <r>
    <s v="https:"/>
    <x v="0"/>
    <x v="0"/>
    <x v="4"/>
    <x v="4"/>
    <x v="96"/>
    <x v="0"/>
    <m/>
    <m/>
    <m/>
  </r>
  <r>
    <s v="https:"/>
    <x v="0"/>
    <x v="0"/>
    <x v="4"/>
    <x v="4"/>
    <x v="97"/>
    <x v="0"/>
    <m/>
    <m/>
    <m/>
  </r>
  <r>
    <s v="https:"/>
    <x v="0"/>
    <x v="0"/>
    <x v="4"/>
    <x v="25"/>
    <x v="77"/>
    <x v="0"/>
    <m/>
    <m/>
    <m/>
  </r>
  <r>
    <s v="https:"/>
    <x v="0"/>
    <x v="0"/>
    <x v="4"/>
    <x v="25"/>
    <x v="0"/>
    <x v="0"/>
    <m/>
    <m/>
    <m/>
  </r>
  <r>
    <s v="https:"/>
    <x v="0"/>
    <x v="0"/>
    <x v="4"/>
    <x v="5"/>
    <x v="0"/>
    <x v="0"/>
    <m/>
    <m/>
    <m/>
  </r>
  <r>
    <s v="https:"/>
    <x v="0"/>
    <x v="0"/>
    <x v="4"/>
    <x v="0"/>
    <x v="0"/>
    <x v="0"/>
    <m/>
    <m/>
    <m/>
  </r>
  <r>
    <s v="https:"/>
    <x v="0"/>
    <x v="0"/>
    <x v="22"/>
    <x v="0"/>
    <x v="0"/>
    <x v="0"/>
    <m/>
    <m/>
    <m/>
  </r>
  <r>
    <s v="https:"/>
    <x v="0"/>
    <x v="0"/>
    <x v="16"/>
    <x v="35"/>
    <x v="98"/>
    <x v="0"/>
    <m/>
    <m/>
    <m/>
  </r>
  <r>
    <s v="https:"/>
    <x v="0"/>
    <x v="0"/>
    <x v="9"/>
    <x v="27"/>
    <x v="75"/>
    <x v="0"/>
    <m/>
    <m/>
    <m/>
  </r>
  <r>
    <s v="https:"/>
    <x v="0"/>
    <x v="0"/>
    <x v="16"/>
    <x v="55"/>
    <x v="0"/>
    <x v="0"/>
    <m/>
    <m/>
    <m/>
  </r>
  <r>
    <s v="https:"/>
    <x v="0"/>
    <x v="0"/>
    <x v="16"/>
    <x v="56"/>
    <x v="0"/>
    <x v="0"/>
    <m/>
    <m/>
    <m/>
  </r>
  <r>
    <s v="https:"/>
    <x v="0"/>
    <x v="0"/>
    <x v="16"/>
    <x v="0"/>
    <x v="0"/>
    <x v="0"/>
    <m/>
    <m/>
    <m/>
  </r>
  <r>
    <s v="https:"/>
    <x v="0"/>
    <x v="0"/>
    <x v="9"/>
    <x v="57"/>
    <x v="0"/>
    <x v="0"/>
    <m/>
    <m/>
    <m/>
  </r>
  <r>
    <s v="https:"/>
    <x v="0"/>
    <x v="0"/>
    <x v="9"/>
    <x v="27"/>
    <x v="44"/>
    <x v="0"/>
    <m/>
    <m/>
    <m/>
  </r>
  <r>
    <s v="https:"/>
    <x v="0"/>
    <x v="0"/>
    <x v="9"/>
    <x v="32"/>
    <x v="99"/>
    <x v="109"/>
    <m/>
    <m/>
    <m/>
  </r>
  <r>
    <s v="https:"/>
    <x v="0"/>
    <x v="0"/>
    <x v="23"/>
    <x v="0"/>
    <x v="0"/>
    <x v="0"/>
    <m/>
    <m/>
    <m/>
  </r>
  <r>
    <s v="https:"/>
    <x v="0"/>
    <x v="0"/>
    <x v="9"/>
    <x v="50"/>
    <x v="100"/>
    <x v="0"/>
    <m/>
    <m/>
    <m/>
  </r>
  <r>
    <s v="https:"/>
    <x v="0"/>
    <x v="0"/>
    <x v="9"/>
    <x v="50"/>
    <x v="101"/>
    <x v="0"/>
    <m/>
    <m/>
    <m/>
  </r>
  <r>
    <s v="https:"/>
    <x v="0"/>
    <x v="0"/>
    <x v="9"/>
    <x v="50"/>
    <x v="102"/>
    <x v="0"/>
    <m/>
    <m/>
    <m/>
  </r>
  <r>
    <s v="https:"/>
    <x v="0"/>
    <x v="0"/>
    <x v="9"/>
    <x v="50"/>
    <x v="91"/>
    <x v="0"/>
    <m/>
    <m/>
    <m/>
  </r>
  <r>
    <s v="https:"/>
    <x v="0"/>
    <x v="0"/>
    <x v="9"/>
    <x v="50"/>
    <x v="0"/>
    <x v="0"/>
    <m/>
    <m/>
    <m/>
  </r>
  <r>
    <s v="https:"/>
    <x v="0"/>
    <x v="0"/>
    <x v="2"/>
    <x v="3"/>
    <x v="0"/>
    <x v="0"/>
    <m/>
    <m/>
    <m/>
  </r>
  <r>
    <s v="https:"/>
    <x v="0"/>
    <x v="0"/>
    <x v="2"/>
    <x v="45"/>
    <x v="103"/>
    <x v="0"/>
    <m/>
    <m/>
    <m/>
  </r>
  <r>
    <s v="https:"/>
    <x v="0"/>
    <x v="0"/>
    <x v="2"/>
    <x v="47"/>
    <x v="0"/>
    <x v="0"/>
    <m/>
    <m/>
    <m/>
  </r>
  <r>
    <s v="https:"/>
    <x v="0"/>
    <x v="0"/>
    <x v="2"/>
    <x v="47"/>
    <x v="104"/>
    <x v="0"/>
    <m/>
    <m/>
    <m/>
  </r>
  <r>
    <s v="https:"/>
    <x v="0"/>
    <x v="0"/>
    <x v="2"/>
    <x v="47"/>
    <x v="105"/>
    <x v="0"/>
    <m/>
    <m/>
    <m/>
  </r>
  <r>
    <s v="https:"/>
    <x v="0"/>
    <x v="0"/>
    <x v="2"/>
    <x v="12"/>
    <x v="0"/>
    <x v="0"/>
    <m/>
    <m/>
    <m/>
  </r>
  <r>
    <s v="https:"/>
    <x v="0"/>
    <x v="0"/>
    <x v="2"/>
    <x v="1"/>
    <x v="0"/>
    <x v="0"/>
    <m/>
    <m/>
    <m/>
  </r>
  <r>
    <s v="https:"/>
    <x v="0"/>
    <x v="0"/>
    <x v="2"/>
    <x v="29"/>
    <x v="0"/>
    <x v="0"/>
    <m/>
    <m/>
    <m/>
  </r>
  <r>
    <s v="https:"/>
    <x v="0"/>
    <x v="0"/>
    <x v="2"/>
    <x v="29"/>
    <x v="46"/>
    <x v="110"/>
    <m/>
    <m/>
    <m/>
  </r>
  <r>
    <s v="https:"/>
    <x v="0"/>
    <x v="0"/>
    <x v="2"/>
    <x v="23"/>
    <x v="106"/>
    <x v="0"/>
    <m/>
    <m/>
    <m/>
  </r>
  <r>
    <s v="https:"/>
    <x v="0"/>
    <x v="0"/>
    <x v="3"/>
    <x v="7"/>
    <x v="107"/>
    <x v="0"/>
    <m/>
    <m/>
    <m/>
  </r>
  <r>
    <s v="https:"/>
    <x v="0"/>
    <x v="0"/>
    <x v="9"/>
    <x v="32"/>
    <x v="108"/>
    <x v="0"/>
    <m/>
    <m/>
    <m/>
  </r>
  <r>
    <s v="https:"/>
    <x v="0"/>
    <x v="0"/>
    <x v="4"/>
    <x v="5"/>
    <x v="109"/>
    <x v="111"/>
    <m/>
    <m/>
    <m/>
  </r>
  <r>
    <s v="https:"/>
    <x v="0"/>
    <x v="0"/>
    <x v="9"/>
    <x v="27"/>
    <x v="44"/>
    <x v="112"/>
    <s v="empfehlungen-zur-sprachenpolitik-der-fau"/>
    <m/>
    <m/>
  </r>
  <r>
    <s v="https:"/>
    <x v="0"/>
    <x v="0"/>
    <x v="15"/>
    <x v="58"/>
    <x v="0"/>
    <x v="0"/>
    <m/>
    <m/>
    <m/>
  </r>
  <r>
    <s v="https:"/>
    <x v="0"/>
    <x v="0"/>
    <x v="3"/>
    <x v="2"/>
    <x v="0"/>
    <x v="0"/>
    <m/>
    <m/>
    <m/>
  </r>
  <r>
    <s v="https:"/>
    <x v="0"/>
    <x v="0"/>
    <x v="2"/>
    <x v="12"/>
    <x v="110"/>
    <x v="113"/>
    <m/>
    <m/>
    <m/>
  </r>
  <r>
    <s v="https:"/>
    <x v="0"/>
    <x v="0"/>
    <x v="2"/>
    <x v="12"/>
    <x v="110"/>
    <x v="114"/>
    <m/>
    <m/>
    <m/>
  </r>
  <r>
    <s v="https:"/>
    <x v="0"/>
    <x v="0"/>
    <x v="24"/>
    <x v="0"/>
    <x v="0"/>
    <x v="0"/>
    <m/>
    <m/>
    <m/>
  </r>
  <r>
    <s v="https:"/>
    <x v="0"/>
    <x v="0"/>
    <x v="2"/>
    <x v="3"/>
    <x v="3"/>
    <x v="2"/>
    <s v="innovationsfond-projekte-2017-2018"/>
    <m/>
    <m/>
  </r>
  <r>
    <s v="https:"/>
    <x v="0"/>
    <x v="0"/>
    <x v="2"/>
    <x v="3"/>
    <x v="3"/>
    <x v="2"/>
    <s v="innovationsfond-projekte-2016-2017"/>
    <m/>
    <m/>
  </r>
  <r>
    <s v="https:"/>
    <x v="0"/>
    <x v="0"/>
    <x v="5"/>
    <x v="39"/>
    <x v="111"/>
    <x v="0"/>
    <m/>
    <m/>
    <m/>
  </r>
  <r>
    <s v="https:"/>
    <x v="0"/>
    <x v="0"/>
    <x v="5"/>
    <x v="39"/>
    <x v="0"/>
    <x v="0"/>
    <m/>
    <m/>
    <m/>
  </r>
  <r>
    <s v="https:"/>
    <x v="0"/>
    <x v="0"/>
    <x v="2"/>
    <x v="3"/>
    <x v="3"/>
    <x v="2"/>
    <m/>
    <m/>
    <m/>
  </r>
  <r>
    <s v="https:"/>
    <x v="0"/>
    <x v="0"/>
    <x v="5"/>
    <x v="6"/>
    <x v="112"/>
    <x v="0"/>
    <m/>
    <m/>
    <m/>
  </r>
  <r>
    <s v="https:"/>
    <x v="0"/>
    <x v="0"/>
    <x v="3"/>
    <x v="7"/>
    <x v="113"/>
    <x v="0"/>
    <m/>
    <m/>
    <m/>
  </r>
  <r>
    <s v="https:"/>
    <x v="0"/>
    <x v="0"/>
    <x v="9"/>
    <x v="28"/>
    <x v="90"/>
    <x v="115"/>
    <m/>
    <m/>
    <m/>
  </r>
  <r>
    <s v="https:"/>
    <x v="0"/>
    <x v="0"/>
    <x v="5"/>
    <x v="39"/>
    <x v="114"/>
    <x v="0"/>
    <m/>
    <m/>
    <m/>
  </r>
  <r>
    <s v="https:"/>
    <x v="0"/>
    <x v="0"/>
    <x v="9"/>
    <x v="28"/>
    <x v="40"/>
    <x v="116"/>
    <m/>
    <m/>
    <m/>
  </r>
  <r>
    <s v="https:"/>
    <x v="0"/>
    <x v="0"/>
    <x v="8"/>
    <x v="5"/>
    <x v="60"/>
    <x v="117"/>
    <m/>
    <m/>
    <m/>
  </r>
  <r>
    <s v="https:"/>
    <x v="0"/>
    <x v="0"/>
    <x v="8"/>
    <x v="59"/>
    <x v="115"/>
    <x v="0"/>
    <m/>
    <m/>
    <m/>
  </r>
  <r>
    <s v="https:"/>
    <x v="0"/>
    <x v="0"/>
    <x v="8"/>
    <x v="59"/>
    <x v="116"/>
    <x v="0"/>
    <m/>
    <m/>
    <m/>
  </r>
  <r>
    <s v="https:"/>
    <x v="0"/>
    <x v="0"/>
    <x v="4"/>
    <x v="5"/>
    <x v="50"/>
    <x v="0"/>
    <m/>
    <m/>
    <m/>
  </r>
  <r>
    <s v="https:"/>
    <x v="0"/>
    <x v="0"/>
    <x v="8"/>
    <x v="59"/>
    <x v="0"/>
    <x v="0"/>
    <m/>
    <m/>
    <m/>
  </r>
  <r>
    <s v="https:"/>
    <x v="0"/>
    <x v="0"/>
    <x v="15"/>
    <x v="60"/>
    <x v="0"/>
    <x v="0"/>
    <m/>
    <m/>
    <m/>
  </r>
  <r>
    <s v="https:"/>
    <x v="0"/>
    <x v="0"/>
    <x v="3"/>
    <x v="17"/>
    <x v="26"/>
    <x v="118"/>
    <s v="textbausteine-fuer-antraege"/>
    <m/>
    <m/>
  </r>
  <r>
    <s v="https:"/>
    <x v="0"/>
    <x v="0"/>
    <x v="2"/>
    <x v="29"/>
    <x v="46"/>
    <x v="0"/>
    <m/>
    <m/>
    <m/>
  </r>
  <r>
    <s v="https:"/>
    <x v="0"/>
    <x v="0"/>
    <x v="5"/>
    <x v="37"/>
    <x v="117"/>
    <x v="0"/>
    <m/>
    <m/>
    <m/>
  </r>
  <r>
    <s v="https:"/>
    <x v="0"/>
    <x v="0"/>
    <x v="5"/>
    <x v="37"/>
    <x v="118"/>
    <x v="0"/>
    <m/>
    <m/>
    <m/>
  </r>
  <r>
    <s v="https:"/>
    <x v="0"/>
    <x v="0"/>
    <x v="5"/>
    <x v="6"/>
    <x v="119"/>
    <x v="0"/>
    <m/>
    <m/>
    <m/>
  </r>
  <r>
    <s v="https:"/>
    <x v="0"/>
    <x v="0"/>
    <x v="9"/>
    <x v="28"/>
    <x v="90"/>
    <x v="119"/>
    <m/>
    <m/>
    <m/>
  </r>
  <r>
    <s v="https:"/>
    <x v="0"/>
    <x v="0"/>
    <x v="9"/>
    <x v="14"/>
    <x v="29"/>
    <x v="25"/>
    <m/>
    <m/>
    <m/>
  </r>
  <r>
    <s v="https:"/>
    <x v="0"/>
    <x v="0"/>
    <x v="9"/>
    <x v="14"/>
    <x v="29"/>
    <x v="120"/>
    <m/>
    <m/>
    <m/>
  </r>
  <r>
    <s v="https:"/>
    <x v="0"/>
    <x v="0"/>
    <x v="9"/>
    <x v="14"/>
    <x v="29"/>
    <x v="121"/>
    <m/>
    <m/>
    <m/>
  </r>
  <r>
    <s v="https:"/>
    <x v="0"/>
    <x v="0"/>
    <x v="9"/>
    <x v="14"/>
    <x v="29"/>
    <x v="25"/>
    <s v="fachbereich-rechtswissenschaft"/>
    <m/>
    <m/>
  </r>
  <r>
    <s v="https:"/>
    <x v="0"/>
    <x v="0"/>
    <x v="9"/>
    <x v="14"/>
    <x v="29"/>
    <x v="49"/>
    <s v="philosophische-fakultaet-und-fachbereich-theologie"/>
    <m/>
    <m/>
  </r>
  <r>
    <s v="https:"/>
    <x v="0"/>
    <x v="0"/>
    <x v="4"/>
    <x v="41"/>
    <x v="120"/>
    <x v="122"/>
    <m/>
    <m/>
    <m/>
  </r>
  <r>
    <s v="https:"/>
    <x v="0"/>
    <x v="0"/>
    <x v="4"/>
    <x v="41"/>
    <x v="120"/>
    <x v="123"/>
    <m/>
    <m/>
    <m/>
  </r>
  <r>
    <s v="https:"/>
    <x v="0"/>
    <x v="0"/>
    <x v="4"/>
    <x v="41"/>
    <x v="120"/>
    <x v="124"/>
    <m/>
    <m/>
    <m/>
  </r>
  <r>
    <s v="https:"/>
    <x v="0"/>
    <x v="0"/>
    <x v="4"/>
    <x v="41"/>
    <x v="120"/>
    <x v="125"/>
    <m/>
    <m/>
    <m/>
  </r>
  <r>
    <s v="https:"/>
    <x v="0"/>
    <x v="0"/>
    <x v="4"/>
    <x v="41"/>
    <x v="120"/>
    <x v="126"/>
    <m/>
    <m/>
    <m/>
  </r>
  <r>
    <s v="https:"/>
    <x v="0"/>
    <x v="0"/>
    <x v="4"/>
    <x v="41"/>
    <x v="120"/>
    <x v="127"/>
    <m/>
    <m/>
    <m/>
  </r>
  <r>
    <s v="https:"/>
    <x v="0"/>
    <x v="0"/>
    <x v="2"/>
    <x v="22"/>
    <x v="0"/>
    <x v="0"/>
    <m/>
    <m/>
    <m/>
  </r>
  <r>
    <s v="https:"/>
    <x v="0"/>
    <x v="0"/>
    <x v="4"/>
    <x v="11"/>
    <x v="13"/>
    <x v="128"/>
    <m/>
    <m/>
    <m/>
  </r>
  <r>
    <s v="https:"/>
    <x v="0"/>
    <x v="0"/>
    <x v="25"/>
    <x v="0"/>
    <x v="0"/>
    <x v="0"/>
    <m/>
    <m/>
    <m/>
  </r>
  <r>
    <s v="https:"/>
    <x v="0"/>
    <x v="0"/>
    <x v="16"/>
    <x v="61"/>
    <x v="121"/>
    <x v="0"/>
    <m/>
    <m/>
    <m/>
  </r>
  <r>
    <s v="https:"/>
    <x v="0"/>
    <x v="0"/>
    <x v="5"/>
    <x v="37"/>
    <x v="122"/>
    <x v="0"/>
    <m/>
    <m/>
    <m/>
  </r>
  <r>
    <s v="https:"/>
    <x v="0"/>
    <x v="0"/>
    <x v="5"/>
    <x v="37"/>
    <x v="123"/>
    <x v="0"/>
    <m/>
    <m/>
    <m/>
  </r>
  <r>
    <s v="https:"/>
    <x v="0"/>
    <x v="0"/>
    <x v="5"/>
    <x v="37"/>
    <x v="124"/>
    <x v="0"/>
    <m/>
    <m/>
    <m/>
  </r>
  <r>
    <s v="https:"/>
    <x v="0"/>
    <x v="0"/>
    <x v="5"/>
    <x v="37"/>
    <x v="125"/>
    <x v="0"/>
    <m/>
    <m/>
    <m/>
  </r>
  <r>
    <s v="https:"/>
    <x v="0"/>
    <x v="0"/>
    <x v="5"/>
    <x v="37"/>
    <x v="126"/>
    <x v="0"/>
    <m/>
    <m/>
    <m/>
  </r>
  <r>
    <s v="https:"/>
    <x v="0"/>
    <x v="0"/>
    <x v="5"/>
    <x v="37"/>
    <x v="127"/>
    <x v="0"/>
    <m/>
    <m/>
    <m/>
  </r>
  <r>
    <s v="https:"/>
    <x v="0"/>
    <x v="0"/>
    <x v="4"/>
    <x v="11"/>
    <x v="13"/>
    <x v="129"/>
    <m/>
    <m/>
    <m/>
  </r>
  <r>
    <s v="https:"/>
    <x v="0"/>
    <x v="0"/>
    <x v="9"/>
    <x v="26"/>
    <x v="128"/>
    <x v="130"/>
    <m/>
    <m/>
    <m/>
  </r>
  <r>
    <s v="https:"/>
    <x v="0"/>
    <x v="0"/>
    <x v="9"/>
    <x v="28"/>
    <x v="90"/>
    <x v="131"/>
    <m/>
    <m/>
    <m/>
  </r>
  <r>
    <s v="https:"/>
    <x v="0"/>
    <x v="0"/>
    <x v="5"/>
    <x v="62"/>
    <x v="129"/>
    <x v="0"/>
    <m/>
    <m/>
    <m/>
  </r>
  <r>
    <s v="https:"/>
    <x v="0"/>
    <x v="0"/>
    <x v="11"/>
    <x v="20"/>
    <x v="130"/>
    <x v="0"/>
    <m/>
    <m/>
    <m/>
  </r>
  <r>
    <s v="https:"/>
    <x v="0"/>
    <x v="0"/>
    <x v="2"/>
    <x v="29"/>
    <x v="45"/>
    <x v="46"/>
    <s v="free-mover"/>
    <m/>
    <m/>
  </r>
  <r>
    <s v="https:"/>
    <x v="0"/>
    <x v="0"/>
    <x v="15"/>
    <x v="63"/>
    <x v="0"/>
    <x v="0"/>
    <m/>
    <m/>
    <m/>
  </r>
  <r>
    <s v="https:"/>
    <x v="0"/>
    <x v="0"/>
    <x v="9"/>
    <x v="64"/>
    <x v="131"/>
    <x v="0"/>
    <m/>
    <m/>
    <m/>
  </r>
  <r>
    <s v="https:"/>
    <x v="0"/>
    <x v="0"/>
    <x v="9"/>
    <x v="64"/>
    <x v="132"/>
    <x v="0"/>
    <m/>
    <m/>
    <m/>
  </r>
  <r>
    <s v="https:"/>
    <x v="0"/>
    <x v="0"/>
    <x v="9"/>
    <x v="64"/>
    <x v="0"/>
    <x v="0"/>
    <m/>
    <m/>
    <m/>
  </r>
  <r>
    <s v="https:"/>
    <x v="0"/>
    <x v="0"/>
    <x v="9"/>
    <x v="26"/>
    <x v="0"/>
    <x v="0"/>
    <m/>
    <m/>
    <m/>
  </r>
  <r>
    <s v="https:"/>
    <x v="0"/>
    <x v="0"/>
    <x v="9"/>
    <x v="26"/>
    <x v="35"/>
    <x v="132"/>
    <m/>
    <m/>
    <m/>
  </r>
  <r>
    <s v="https:"/>
    <x v="0"/>
    <x v="0"/>
    <x v="9"/>
    <x v="26"/>
    <x v="128"/>
    <x v="133"/>
    <s v="kommission-zur-untersuchung-von-vorwuerfen-wissenschaftlichen-fehlverhaltens"/>
    <m/>
    <m/>
  </r>
  <r>
    <s v="https:"/>
    <x v="0"/>
    <x v="0"/>
    <x v="11"/>
    <x v="20"/>
    <x v="133"/>
    <x v="0"/>
    <m/>
    <m/>
    <m/>
  </r>
  <r>
    <s v="https:"/>
    <x v="0"/>
    <x v="0"/>
    <x v="15"/>
    <x v="65"/>
    <x v="0"/>
    <x v="0"/>
    <m/>
    <m/>
    <m/>
  </r>
  <r>
    <s v="https:"/>
    <x v="0"/>
    <x v="0"/>
    <x v="15"/>
    <x v="66"/>
    <x v="0"/>
    <x v="0"/>
    <m/>
    <m/>
    <m/>
  </r>
  <r>
    <s v="https:"/>
    <x v="0"/>
    <x v="0"/>
    <x v="15"/>
    <x v="67"/>
    <x v="0"/>
    <x v="0"/>
    <m/>
    <m/>
    <m/>
  </r>
  <r>
    <s v="https:"/>
    <x v="0"/>
    <x v="0"/>
    <x v="15"/>
    <x v="68"/>
    <x v="0"/>
    <x v="0"/>
    <m/>
    <m/>
    <m/>
  </r>
  <r>
    <s v="https:"/>
    <x v="0"/>
    <x v="0"/>
    <x v="15"/>
    <x v="69"/>
    <x v="0"/>
    <x v="0"/>
    <m/>
    <m/>
    <m/>
  </r>
  <r>
    <s v="https:"/>
    <x v="0"/>
    <x v="0"/>
    <x v="9"/>
    <x v="26"/>
    <x v="128"/>
    <x v="134"/>
    <s v="datenschutzbeauftragter"/>
    <m/>
    <m/>
  </r>
  <r>
    <s v="https:"/>
    <x v="0"/>
    <x v="0"/>
    <x v="11"/>
    <x v="70"/>
    <x v="0"/>
    <x v="0"/>
    <m/>
    <m/>
    <m/>
  </r>
  <r>
    <s v="https:"/>
    <x v="0"/>
    <x v="0"/>
    <x v="5"/>
    <x v="6"/>
    <x v="134"/>
    <x v="0"/>
    <m/>
    <m/>
    <m/>
  </r>
  <r>
    <s v="https:"/>
    <x v="0"/>
    <x v="0"/>
    <x v="5"/>
    <x v="6"/>
    <x v="135"/>
    <x v="0"/>
    <m/>
    <m/>
    <m/>
  </r>
  <r>
    <s v="https:"/>
    <x v="0"/>
    <x v="0"/>
    <x v="16"/>
    <x v="61"/>
    <x v="136"/>
    <x v="0"/>
    <m/>
    <m/>
    <m/>
  </r>
  <r>
    <s v="https:"/>
    <x v="0"/>
    <x v="0"/>
    <x v="16"/>
    <x v="61"/>
    <x v="137"/>
    <x v="0"/>
    <m/>
    <m/>
    <m/>
  </r>
  <r>
    <s v="https:"/>
    <x v="0"/>
    <x v="0"/>
    <x v="2"/>
    <x v="29"/>
    <x v="45"/>
    <x v="135"/>
    <s v="foerdermoeglichkeiten-fuer-praktika-und-abschlussarbeiten"/>
    <m/>
    <m/>
  </r>
  <r>
    <s v="https:"/>
    <x v="0"/>
    <x v="0"/>
    <x v="2"/>
    <x v="29"/>
    <x v="45"/>
    <x v="135"/>
    <s v="reisekostenstipendien-und-weitere-foerdermoeglichkeiten"/>
    <m/>
    <m/>
  </r>
  <r>
    <s v="https:"/>
    <x v="0"/>
    <x v="0"/>
    <x v="2"/>
    <x v="29"/>
    <x v="45"/>
    <x v="135"/>
    <s v="daad-promos-stipendien"/>
    <m/>
    <m/>
  </r>
  <r>
    <s v="https:"/>
    <x v="0"/>
    <x v="0"/>
    <x v="15"/>
    <x v="71"/>
    <x v="0"/>
    <x v="0"/>
    <m/>
    <m/>
    <m/>
  </r>
  <r>
    <s v="https:"/>
    <x v="0"/>
    <x v="0"/>
    <x v="3"/>
    <x v="2"/>
    <x v="138"/>
    <x v="0"/>
    <m/>
    <m/>
    <m/>
  </r>
  <r>
    <s v="https:"/>
    <x v="0"/>
    <x v="0"/>
    <x v="5"/>
    <x v="72"/>
    <x v="139"/>
    <x v="0"/>
    <m/>
    <m/>
    <m/>
  </r>
  <r>
    <s v="https:"/>
    <x v="0"/>
    <x v="0"/>
    <x v="5"/>
    <x v="62"/>
    <x v="140"/>
    <x v="0"/>
    <m/>
    <m/>
    <m/>
  </r>
  <r>
    <s v="https:"/>
    <x v="0"/>
    <x v="0"/>
    <x v="15"/>
    <x v="73"/>
    <x v="0"/>
    <x v="0"/>
    <m/>
    <m/>
    <m/>
  </r>
  <r>
    <s v="https:"/>
    <x v="0"/>
    <x v="0"/>
    <x v="2"/>
    <x v="29"/>
    <x v="45"/>
    <x v="136"/>
    <s v="erasmus-praktika"/>
    <s v="partnerhochschulen-fuer-erasmus-praktika"/>
    <m/>
  </r>
  <r>
    <s v="https:"/>
    <x v="0"/>
    <x v="0"/>
    <x v="11"/>
    <x v="20"/>
    <x v="141"/>
    <x v="0"/>
    <m/>
    <m/>
    <m/>
  </r>
  <r>
    <s v="https:"/>
    <x v="0"/>
    <x v="0"/>
    <x v="2"/>
    <x v="29"/>
    <x v="45"/>
    <x v="135"/>
    <s v="erasmus-foerderung"/>
    <m/>
    <m/>
  </r>
  <r>
    <s v="https:"/>
    <x v="0"/>
    <x v="0"/>
    <x v="2"/>
    <x v="29"/>
    <x v="45"/>
    <x v="46"/>
    <s v="fauexchange"/>
    <s v="fauexchange-bewerbung"/>
    <m/>
  </r>
  <r>
    <s v="https:"/>
    <x v="0"/>
    <x v="0"/>
    <x v="2"/>
    <x v="29"/>
    <x v="45"/>
    <x v="46"/>
    <s v="fauexchange"/>
    <s v="fauexchange-partnerhochschulen"/>
    <m/>
  </r>
  <r>
    <s v="https:"/>
    <x v="0"/>
    <x v="0"/>
    <x v="2"/>
    <x v="29"/>
    <x v="45"/>
    <x v="136"/>
    <s v="praktikumssuche-im-ausland"/>
    <m/>
    <m/>
  </r>
  <r>
    <s v="https:"/>
    <x v="0"/>
    <x v="0"/>
    <x v="2"/>
    <x v="29"/>
    <x v="45"/>
    <x v="135"/>
    <s v="externe-foerdermoeglichkeiten"/>
    <m/>
    <m/>
  </r>
  <r>
    <s v="https:"/>
    <x v="0"/>
    <x v="0"/>
    <x v="2"/>
    <x v="29"/>
    <x v="45"/>
    <x v="135"/>
    <m/>
    <m/>
    <m/>
  </r>
  <r>
    <s v="https:"/>
    <x v="0"/>
    <x v="0"/>
    <x v="9"/>
    <x v="32"/>
    <x v="99"/>
    <x v="137"/>
    <m/>
    <m/>
    <m/>
  </r>
  <r>
    <s v="https:"/>
    <x v="0"/>
    <x v="0"/>
    <x v="5"/>
    <x v="72"/>
    <x v="0"/>
    <x v="0"/>
    <m/>
    <m/>
    <m/>
  </r>
  <r>
    <s v="https:"/>
    <x v="0"/>
    <x v="0"/>
    <x v="5"/>
    <x v="62"/>
    <x v="142"/>
    <x v="0"/>
    <m/>
    <m/>
    <m/>
  </r>
  <r>
    <s v="https:"/>
    <x v="0"/>
    <x v="0"/>
    <x v="5"/>
    <x v="72"/>
    <x v="143"/>
    <x v="0"/>
    <m/>
    <m/>
    <m/>
  </r>
  <r>
    <s v="https:"/>
    <x v="0"/>
    <x v="0"/>
    <x v="5"/>
    <x v="62"/>
    <x v="144"/>
    <x v="0"/>
    <m/>
    <m/>
    <m/>
  </r>
  <r>
    <s v="https:"/>
    <x v="0"/>
    <x v="0"/>
    <x v="5"/>
    <x v="62"/>
    <x v="145"/>
    <x v="0"/>
    <m/>
    <m/>
    <m/>
  </r>
  <r>
    <s v="https:"/>
    <x v="0"/>
    <x v="0"/>
    <x v="5"/>
    <x v="62"/>
    <x v="146"/>
    <x v="0"/>
    <m/>
    <m/>
    <m/>
  </r>
  <r>
    <s v="https:"/>
    <x v="0"/>
    <x v="0"/>
    <x v="5"/>
    <x v="74"/>
    <x v="0"/>
    <x v="0"/>
    <m/>
    <m/>
    <m/>
  </r>
  <r>
    <s v="https:"/>
    <x v="0"/>
    <x v="0"/>
    <x v="5"/>
    <x v="37"/>
    <x v="0"/>
    <x v="0"/>
    <m/>
    <m/>
    <m/>
  </r>
  <r>
    <s v="https:"/>
    <x v="0"/>
    <x v="0"/>
    <x v="5"/>
    <x v="62"/>
    <x v="0"/>
    <x v="0"/>
    <m/>
    <m/>
    <m/>
  </r>
  <r>
    <s v="https:"/>
    <x v="0"/>
    <x v="0"/>
    <x v="5"/>
    <x v="6"/>
    <x v="0"/>
    <x v="0"/>
    <m/>
    <m/>
    <m/>
  </r>
  <r>
    <s v="https:"/>
    <x v="0"/>
    <x v="0"/>
    <x v="5"/>
    <x v="6"/>
    <x v="147"/>
    <x v="0"/>
    <m/>
    <m/>
    <m/>
  </r>
  <r>
    <s v="https:"/>
    <x v="0"/>
    <x v="0"/>
    <x v="5"/>
    <x v="75"/>
    <x v="0"/>
    <x v="0"/>
    <m/>
    <m/>
    <m/>
  </r>
  <r>
    <s v="https:"/>
    <x v="0"/>
    <x v="0"/>
    <x v="5"/>
    <x v="76"/>
    <x v="0"/>
    <x v="0"/>
    <m/>
    <m/>
    <m/>
  </r>
  <r>
    <s v="https:"/>
    <x v="0"/>
    <x v="0"/>
    <x v="5"/>
    <x v="0"/>
    <x v="0"/>
    <x v="0"/>
    <m/>
    <m/>
    <m/>
  </r>
  <r>
    <s v="https:"/>
    <x v="0"/>
    <x v="0"/>
    <x v="2"/>
    <x v="12"/>
    <x v="16"/>
    <x v="138"/>
    <s v="fachbereich-wirtschafts-sozialwissenschaften"/>
    <m/>
    <m/>
  </r>
  <r>
    <s v="https:"/>
    <x v="0"/>
    <x v="0"/>
    <x v="9"/>
    <x v="26"/>
    <x v="128"/>
    <x v="134"/>
    <s v="tierschutzbeauftragte"/>
    <m/>
    <m/>
  </r>
  <r>
    <s v="https:"/>
    <x v="0"/>
    <x v="0"/>
    <x v="2"/>
    <x v="23"/>
    <x v="106"/>
    <x v="139"/>
    <m/>
    <m/>
    <m/>
  </r>
  <r>
    <s v="https:"/>
    <x v="0"/>
    <x v="0"/>
    <x v="2"/>
    <x v="23"/>
    <x v="106"/>
    <x v="140"/>
    <m/>
    <m/>
    <m/>
  </r>
  <r>
    <s v="https:"/>
    <x v="0"/>
    <x v="0"/>
    <x v="2"/>
    <x v="23"/>
    <x v="106"/>
    <x v="141"/>
    <m/>
    <m/>
    <m/>
  </r>
  <r>
    <s v="https:"/>
    <x v="0"/>
    <x v="0"/>
    <x v="2"/>
    <x v="23"/>
    <x v="106"/>
    <x v="142"/>
    <m/>
    <m/>
    <m/>
  </r>
  <r>
    <s v="https:"/>
    <x v="0"/>
    <x v="0"/>
    <x v="13"/>
    <x v="0"/>
    <x v="0"/>
    <x v="0"/>
    <m/>
    <m/>
    <m/>
  </r>
  <r>
    <s v="https:"/>
    <x v="0"/>
    <x v="0"/>
    <x v="9"/>
    <x v="28"/>
    <x v="90"/>
    <x v="143"/>
    <m/>
    <m/>
    <m/>
  </r>
  <r>
    <s v="https:"/>
    <x v="0"/>
    <x v="0"/>
    <x v="2"/>
    <x v="12"/>
    <x v="16"/>
    <x v="138"/>
    <m/>
    <m/>
    <m/>
  </r>
  <r>
    <s v="https:"/>
    <x v="0"/>
    <x v="0"/>
    <x v="2"/>
    <x v="12"/>
    <x v="16"/>
    <x v="144"/>
    <m/>
    <m/>
    <m/>
  </r>
  <r>
    <s v="https:"/>
    <x v="0"/>
    <x v="0"/>
    <x v="2"/>
    <x v="12"/>
    <x v="16"/>
    <x v="145"/>
    <m/>
    <m/>
    <m/>
  </r>
  <r>
    <s v="https:"/>
    <x v="0"/>
    <x v="0"/>
    <x v="2"/>
    <x v="12"/>
    <x v="16"/>
    <x v="138"/>
    <s v="fachbereich-rechtswissenschaft"/>
    <m/>
    <m/>
  </r>
  <r>
    <s v="https:"/>
    <x v="0"/>
    <x v="0"/>
    <x v="2"/>
    <x v="12"/>
    <x v="16"/>
    <x v="146"/>
    <m/>
    <m/>
    <m/>
  </r>
  <r>
    <s v="https:"/>
    <x v="0"/>
    <x v="0"/>
    <x v="4"/>
    <x v="46"/>
    <x v="78"/>
    <x v="0"/>
    <m/>
    <m/>
    <m/>
  </r>
  <r>
    <s v="https:"/>
    <x v="0"/>
    <x v="0"/>
    <x v="3"/>
    <x v="17"/>
    <x v="87"/>
    <x v="147"/>
    <m/>
    <m/>
    <m/>
  </r>
  <r>
    <s v="https:"/>
    <x v="0"/>
    <x v="0"/>
    <x v="3"/>
    <x v="17"/>
    <x v="87"/>
    <x v="0"/>
    <m/>
    <m/>
    <m/>
  </r>
  <r>
    <s v="https:"/>
    <x v="0"/>
    <x v="0"/>
    <x v="3"/>
    <x v="10"/>
    <x v="12"/>
    <x v="75"/>
    <m/>
    <m/>
    <m/>
  </r>
  <r>
    <s v="https:"/>
    <x v="0"/>
    <x v="0"/>
    <x v="3"/>
    <x v="17"/>
    <x v="26"/>
    <x v="118"/>
    <s v="unternehmen"/>
    <m/>
    <m/>
  </r>
  <r>
    <s v="https:"/>
    <x v="0"/>
    <x v="0"/>
    <x v="3"/>
    <x v="17"/>
    <x v="26"/>
    <x v="118"/>
    <s v="bundesministerien-und-bayerische-ministerien"/>
    <m/>
    <m/>
  </r>
  <r>
    <s v="https:"/>
    <x v="0"/>
    <x v="0"/>
    <x v="3"/>
    <x v="17"/>
    <x v="26"/>
    <x v="118"/>
    <s v="deutsche-forschungsgemeinschaft"/>
    <m/>
    <m/>
  </r>
  <r>
    <s v="https:"/>
    <x v="0"/>
    <x v="0"/>
    <x v="3"/>
    <x v="17"/>
    <x v="26"/>
    <x v="118"/>
    <s v="sonstige-drittmittelgeber"/>
    <m/>
    <m/>
  </r>
  <r>
    <s v="https:"/>
    <x v="0"/>
    <x v="0"/>
    <x v="3"/>
    <x v="17"/>
    <x v="26"/>
    <x v="118"/>
    <s v="europaeische-union"/>
    <m/>
    <m/>
  </r>
  <r>
    <s v="https:"/>
    <x v="0"/>
    <x v="0"/>
    <x v="3"/>
    <x v="17"/>
    <x v="26"/>
    <x v="118"/>
    <m/>
    <m/>
    <m/>
  </r>
  <r>
    <s v="https:"/>
    <x v="0"/>
    <x v="0"/>
    <x v="26"/>
    <x v="0"/>
    <x v="0"/>
    <x v="0"/>
    <m/>
    <m/>
    <m/>
  </r>
  <r>
    <s v="https:"/>
    <x v="0"/>
    <x v="0"/>
    <x v="15"/>
    <x v="77"/>
    <x v="0"/>
    <x v="0"/>
    <m/>
    <m/>
    <m/>
  </r>
  <r>
    <s v="https:"/>
    <x v="0"/>
    <x v="0"/>
    <x v="11"/>
    <x v="20"/>
    <x v="148"/>
    <x v="0"/>
    <m/>
    <m/>
    <m/>
  </r>
  <r>
    <s v="https:"/>
    <x v="0"/>
    <x v="0"/>
    <x v="2"/>
    <x v="29"/>
    <x v="46"/>
    <x v="148"/>
    <s v="orientierungsangebote-fuer-internationale-studierende"/>
    <m/>
    <m/>
  </r>
  <r>
    <s v="https:"/>
    <x v="0"/>
    <x v="0"/>
    <x v="4"/>
    <x v="46"/>
    <x v="149"/>
    <x v="0"/>
    <m/>
    <m/>
    <m/>
  </r>
  <r>
    <s v="https:"/>
    <x v="0"/>
    <x v="0"/>
    <x v="4"/>
    <x v="25"/>
    <x v="150"/>
    <x v="0"/>
    <m/>
    <m/>
    <m/>
  </r>
  <r>
    <s v="https:"/>
    <x v="0"/>
    <x v="0"/>
    <x v="2"/>
    <x v="1"/>
    <x v="20"/>
    <x v="0"/>
    <m/>
    <m/>
    <m/>
  </r>
  <r>
    <s v="https:"/>
    <x v="0"/>
    <x v="0"/>
    <x v="2"/>
    <x v="12"/>
    <x v="18"/>
    <x v="149"/>
    <m/>
    <m/>
    <m/>
  </r>
  <r>
    <s v="https:"/>
    <x v="0"/>
    <x v="0"/>
    <x v="2"/>
    <x v="12"/>
    <x v="16"/>
    <x v="150"/>
    <m/>
    <m/>
    <m/>
  </r>
  <r>
    <s v="https:"/>
    <x v="0"/>
    <x v="0"/>
    <x v="2"/>
    <x v="47"/>
    <x v="151"/>
    <x v="151"/>
    <s v="bafoeg-beauftragte-an-der-fau"/>
    <m/>
    <m/>
  </r>
  <r>
    <s v="https:"/>
    <x v="0"/>
    <x v="0"/>
    <x v="2"/>
    <x v="29"/>
    <x v="46"/>
    <x v="76"/>
    <s v="erste-schritte"/>
    <m/>
    <m/>
  </r>
  <r>
    <s v="https:"/>
    <x v="0"/>
    <x v="0"/>
    <x v="9"/>
    <x v="28"/>
    <x v="40"/>
    <x v="152"/>
    <m/>
    <m/>
    <m/>
  </r>
  <r>
    <s v="https:"/>
    <x v="0"/>
    <x v="0"/>
    <x v="2"/>
    <x v="47"/>
    <x v="151"/>
    <x v="151"/>
    <m/>
    <m/>
    <m/>
  </r>
  <r>
    <s v="https:"/>
    <x v="0"/>
    <x v="0"/>
    <x v="9"/>
    <x v="27"/>
    <x v="44"/>
    <x v="153"/>
    <m/>
    <m/>
    <m/>
  </r>
  <r>
    <s v="https:"/>
    <x v="0"/>
    <x v="0"/>
    <x v="8"/>
    <x v="5"/>
    <x v="60"/>
    <x v="154"/>
    <m/>
    <m/>
    <m/>
  </r>
  <r>
    <s v="https:"/>
    <x v="0"/>
    <x v="0"/>
    <x v="9"/>
    <x v="28"/>
    <x v="90"/>
    <x v="0"/>
    <m/>
    <m/>
    <m/>
  </r>
  <r>
    <s v="https:"/>
    <x v="0"/>
    <x v="0"/>
    <x v="8"/>
    <x v="5"/>
    <x v="60"/>
    <x v="155"/>
    <m/>
    <m/>
    <m/>
  </r>
  <r>
    <s v="https:"/>
    <x v="0"/>
    <x v="0"/>
    <x v="2"/>
    <x v="47"/>
    <x v="152"/>
    <x v="0"/>
    <m/>
    <m/>
    <m/>
  </r>
  <r>
    <s v="https:"/>
    <x v="0"/>
    <x v="0"/>
    <x v="8"/>
    <x v="5"/>
    <x v="60"/>
    <x v="156"/>
    <m/>
    <m/>
    <m/>
  </r>
  <r>
    <s v="https:"/>
    <x v="0"/>
    <x v="0"/>
    <x v="9"/>
    <x v="28"/>
    <x v="40"/>
    <x v="157"/>
    <m/>
    <m/>
    <m/>
  </r>
  <r>
    <s v="https:"/>
    <x v="0"/>
    <x v="0"/>
    <x v="11"/>
    <x v="19"/>
    <x v="153"/>
    <x v="0"/>
    <m/>
    <m/>
    <m/>
  </r>
  <r>
    <s v="https:"/>
    <x v="0"/>
    <x v="0"/>
    <x v="2"/>
    <x v="12"/>
    <x v="110"/>
    <x v="0"/>
    <m/>
    <m/>
    <m/>
  </r>
  <r>
    <s v="https:"/>
    <x v="0"/>
    <x v="0"/>
    <x v="2"/>
    <x v="29"/>
    <x v="46"/>
    <x v="148"/>
    <m/>
    <m/>
    <m/>
  </r>
  <r>
    <s v="https:"/>
    <x v="0"/>
    <x v="0"/>
    <x v="2"/>
    <x v="29"/>
    <x v="46"/>
    <x v="148"/>
    <s v="tutoren"/>
    <m/>
    <m/>
  </r>
  <r>
    <s v="https:"/>
    <x v="0"/>
    <x v="0"/>
    <x v="4"/>
    <x v="5"/>
    <x v="154"/>
    <x v="0"/>
    <m/>
    <m/>
    <m/>
  </r>
  <r>
    <s v="https:"/>
    <x v="0"/>
    <x v="0"/>
    <x v="2"/>
    <x v="45"/>
    <x v="155"/>
    <x v="0"/>
    <m/>
    <m/>
    <m/>
  </r>
  <r>
    <s v="https:"/>
    <x v="0"/>
    <x v="0"/>
    <x v="9"/>
    <x v="26"/>
    <x v="35"/>
    <x v="158"/>
    <m/>
    <m/>
    <m/>
  </r>
  <r>
    <s v="https:"/>
    <x v="0"/>
    <x v="0"/>
    <x v="9"/>
    <x v="26"/>
    <x v="35"/>
    <x v="159"/>
    <m/>
    <m/>
    <m/>
  </r>
  <r>
    <s v="https:"/>
    <x v="0"/>
    <x v="0"/>
    <x v="8"/>
    <x v="78"/>
    <x v="156"/>
    <x v="0"/>
    <m/>
    <m/>
    <m/>
  </r>
  <r>
    <s v="https:"/>
    <x v="0"/>
    <x v="0"/>
    <x v="2"/>
    <x v="29"/>
    <x v="46"/>
    <x v="148"/>
    <s v="isn"/>
    <m/>
    <m/>
  </r>
  <r>
    <s v="https:"/>
    <x v="0"/>
    <x v="0"/>
    <x v="2"/>
    <x v="29"/>
    <x v="45"/>
    <x v="136"/>
    <s v="lehrassistenz-im-ausland"/>
    <m/>
    <m/>
  </r>
  <r>
    <s v="https:"/>
    <x v="0"/>
    <x v="0"/>
    <x v="9"/>
    <x v="26"/>
    <x v="157"/>
    <x v="0"/>
    <m/>
    <m/>
    <m/>
  </r>
  <r>
    <s v="https:"/>
    <x v="0"/>
    <x v="0"/>
    <x v="2"/>
    <x v="45"/>
    <x v="158"/>
    <x v="160"/>
    <m/>
    <m/>
    <m/>
  </r>
  <r>
    <s v="https:"/>
    <x v="0"/>
    <x v="0"/>
    <x v="2"/>
    <x v="45"/>
    <x v="158"/>
    <x v="161"/>
    <m/>
    <m/>
    <m/>
  </r>
  <r>
    <s v="https:"/>
    <x v="0"/>
    <x v="0"/>
    <x v="2"/>
    <x v="45"/>
    <x v="158"/>
    <x v="162"/>
    <m/>
    <m/>
    <m/>
  </r>
  <r>
    <s v="https:"/>
    <x v="0"/>
    <x v="0"/>
    <x v="3"/>
    <x v="2"/>
    <x v="159"/>
    <x v="0"/>
    <m/>
    <m/>
    <m/>
  </r>
  <r>
    <s v="https:"/>
    <x v="0"/>
    <x v="0"/>
    <x v="8"/>
    <x v="16"/>
    <x v="160"/>
    <x v="0"/>
    <m/>
    <m/>
    <m/>
  </r>
  <r>
    <s v="https:"/>
    <x v="0"/>
    <x v="0"/>
    <x v="2"/>
    <x v="45"/>
    <x v="158"/>
    <x v="163"/>
    <m/>
    <m/>
    <m/>
  </r>
  <r>
    <s v="https:"/>
    <x v="0"/>
    <x v="0"/>
    <x v="9"/>
    <x v="26"/>
    <x v="35"/>
    <x v="164"/>
    <m/>
    <m/>
    <m/>
  </r>
  <r>
    <s v="https:"/>
    <x v="0"/>
    <x v="0"/>
    <x v="2"/>
    <x v="23"/>
    <x v="106"/>
    <x v="165"/>
    <m/>
    <m/>
    <m/>
  </r>
  <r>
    <s v="https:"/>
    <x v="0"/>
    <x v="0"/>
    <x v="11"/>
    <x v="20"/>
    <x v="161"/>
    <x v="0"/>
    <m/>
    <m/>
    <m/>
  </r>
  <r>
    <s v="https:"/>
    <x v="0"/>
    <x v="0"/>
    <x v="9"/>
    <x v="26"/>
    <x v="128"/>
    <x v="166"/>
    <m/>
    <m/>
    <m/>
  </r>
  <r>
    <s v="https:"/>
    <x v="0"/>
    <x v="0"/>
    <x v="2"/>
    <x v="29"/>
    <x v="45"/>
    <x v="136"/>
    <s v="erasmus-praktika"/>
    <m/>
    <m/>
  </r>
  <r>
    <s v="https:"/>
    <x v="0"/>
    <x v="0"/>
    <x v="2"/>
    <x v="29"/>
    <x v="45"/>
    <x v="46"/>
    <s v="erasmus-studium"/>
    <s v="erasmus-partnerhochschulen"/>
    <m/>
  </r>
  <r>
    <s v="https:"/>
    <x v="0"/>
    <x v="0"/>
    <x v="2"/>
    <x v="23"/>
    <x v="162"/>
    <x v="167"/>
    <m/>
    <m/>
    <m/>
  </r>
  <r>
    <s v="https:"/>
    <x v="0"/>
    <x v="0"/>
    <x v="9"/>
    <x v="27"/>
    <x v="44"/>
    <x v="168"/>
    <m/>
    <m/>
    <m/>
  </r>
  <r>
    <s v="https:"/>
    <x v="0"/>
    <x v="0"/>
    <x v="2"/>
    <x v="23"/>
    <x v="163"/>
    <x v="0"/>
    <m/>
    <m/>
    <m/>
  </r>
  <r>
    <s v="https:"/>
    <x v="0"/>
    <x v="0"/>
    <x v="4"/>
    <x v="41"/>
    <x v="164"/>
    <x v="169"/>
    <m/>
    <m/>
    <m/>
  </r>
  <r>
    <s v="https:"/>
    <x v="0"/>
    <x v="0"/>
    <x v="9"/>
    <x v="27"/>
    <x v="44"/>
    <x v="45"/>
    <m/>
    <m/>
    <m/>
  </r>
  <r>
    <s v="https:"/>
    <x v="0"/>
    <x v="0"/>
    <x v="9"/>
    <x v="27"/>
    <x v="44"/>
    <x v="112"/>
    <m/>
    <m/>
    <m/>
  </r>
  <r>
    <s v="https:"/>
    <x v="0"/>
    <x v="0"/>
    <x v="2"/>
    <x v="29"/>
    <x v="45"/>
    <x v="46"/>
    <s v="fauexchange"/>
    <m/>
    <m/>
  </r>
  <r>
    <s v="https:"/>
    <x v="0"/>
    <x v="0"/>
    <x v="8"/>
    <x v="16"/>
    <x v="21"/>
    <x v="170"/>
    <m/>
    <m/>
    <m/>
  </r>
  <r>
    <s v="https:"/>
    <x v="0"/>
    <x v="0"/>
    <x v="8"/>
    <x v="16"/>
    <x v="21"/>
    <x v="171"/>
    <m/>
    <m/>
    <m/>
  </r>
  <r>
    <s v="https:"/>
    <x v="0"/>
    <x v="0"/>
    <x v="8"/>
    <x v="16"/>
    <x v="21"/>
    <x v="172"/>
    <m/>
    <m/>
    <m/>
  </r>
  <r>
    <s v="https:"/>
    <x v="0"/>
    <x v="0"/>
    <x v="8"/>
    <x v="16"/>
    <x v="21"/>
    <x v="173"/>
    <m/>
    <m/>
    <m/>
  </r>
  <r>
    <s v="https:"/>
    <x v="0"/>
    <x v="0"/>
    <x v="8"/>
    <x v="16"/>
    <x v="21"/>
    <x v="174"/>
    <m/>
    <m/>
    <m/>
  </r>
  <r>
    <s v="https:"/>
    <x v="0"/>
    <x v="0"/>
    <x v="8"/>
    <x v="16"/>
    <x v="21"/>
    <x v="175"/>
    <m/>
    <m/>
    <m/>
  </r>
  <r>
    <s v="https:"/>
    <x v="0"/>
    <x v="0"/>
    <x v="8"/>
    <x v="16"/>
    <x v="21"/>
    <x v="176"/>
    <m/>
    <m/>
    <m/>
  </r>
  <r>
    <s v="https:"/>
    <x v="0"/>
    <x v="0"/>
    <x v="8"/>
    <x v="16"/>
    <x v="21"/>
    <x v="177"/>
    <m/>
    <m/>
    <m/>
  </r>
  <r>
    <s v="https:"/>
    <x v="0"/>
    <x v="0"/>
    <x v="8"/>
    <x v="16"/>
    <x v="21"/>
    <x v="178"/>
    <m/>
    <m/>
    <m/>
  </r>
  <r>
    <s v="https:"/>
    <x v="0"/>
    <x v="0"/>
    <x v="8"/>
    <x v="16"/>
    <x v="21"/>
    <x v="179"/>
    <m/>
    <m/>
    <m/>
  </r>
  <r>
    <s v="https:"/>
    <x v="0"/>
    <x v="0"/>
    <x v="8"/>
    <x v="16"/>
    <x v="21"/>
    <x v="180"/>
    <m/>
    <m/>
    <m/>
  </r>
  <r>
    <s v="https:"/>
    <x v="0"/>
    <x v="0"/>
    <x v="8"/>
    <x v="16"/>
    <x v="21"/>
    <x v="181"/>
    <m/>
    <m/>
    <m/>
  </r>
  <r>
    <s v="https:"/>
    <x v="0"/>
    <x v="0"/>
    <x v="8"/>
    <x v="16"/>
    <x v="21"/>
    <x v="182"/>
    <m/>
    <m/>
    <m/>
  </r>
  <r>
    <s v="https:"/>
    <x v="0"/>
    <x v="0"/>
    <x v="8"/>
    <x v="16"/>
    <x v="21"/>
    <x v="183"/>
    <m/>
    <m/>
    <m/>
  </r>
  <r>
    <s v="https:"/>
    <x v="0"/>
    <x v="0"/>
    <x v="8"/>
    <x v="16"/>
    <x v="21"/>
    <x v="184"/>
    <m/>
    <m/>
    <m/>
  </r>
  <r>
    <s v="https:"/>
    <x v="0"/>
    <x v="0"/>
    <x v="8"/>
    <x v="16"/>
    <x v="21"/>
    <x v="185"/>
    <m/>
    <m/>
    <m/>
  </r>
  <r>
    <s v="https:"/>
    <x v="0"/>
    <x v="0"/>
    <x v="8"/>
    <x v="16"/>
    <x v="21"/>
    <x v="186"/>
    <m/>
    <m/>
    <m/>
  </r>
  <r>
    <s v="https:"/>
    <x v="0"/>
    <x v="0"/>
    <x v="8"/>
    <x v="16"/>
    <x v="21"/>
    <x v="187"/>
    <m/>
    <m/>
    <m/>
  </r>
  <r>
    <s v="https:"/>
    <x v="0"/>
    <x v="0"/>
    <x v="8"/>
    <x v="16"/>
    <x v="21"/>
    <x v="188"/>
    <m/>
    <m/>
    <m/>
  </r>
  <r>
    <s v="https:"/>
    <x v="0"/>
    <x v="0"/>
    <x v="8"/>
    <x v="16"/>
    <x v="21"/>
    <x v="189"/>
    <m/>
    <m/>
    <m/>
  </r>
  <r>
    <s v="https:"/>
    <x v="0"/>
    <x v="0"/>
    <x v="8"/>
    <x v="16"/>
    <x v="21"/>
    <x v="190"/>
    <m/>
    <m/>
    <m/>
  </r>
  <r>
    <s v="https:"/>
    <x v="0"/>
    <x v="0"/>
    <x v="8"/>
    <x v="16"/>
    <x v="21"/>
    <x v="191"/>
    <m/>
    <m/>
    <m/>
  </r>
  <r>
    <s v="https:"/>
    <x v="0"/>
    <x v="0"/>
    <x v="8"/>
    <x v="16"/>
    <x v="21"/>
    <x v="192"/>
    <m/>
    <m/>
    <m/>
  </r>
  <r>
    <s v="https:"/>
    <x v="0"/>
    <x v="0"/>
    <x v="8"/>
    <x v="16"/>
    <x v="21"/>
    <x v="193"/>
    <m/>
    <m/>
    <m/>
  </r>
  <r>
    <s v="https:"/>
    <x v="0"/>
    <x v="0"/>
    <x v="8"/>
    <x v="16"/>
    <x v="21"/>
    <x v="194"/>
    <m/>
    <m/>
    <m/>
  </r>
  <r>
    <s v="https:"/>
    <x v="0"/>
    <x v="0"/>
    <x v="8"/>
    <x v="16"/>
    <x v="21"/>
    <x v="195"/>
    <m/>
    <m/>
    <m/>
  </r>
  <r>
    <s v="https:"/>
    <x v="0"/>
    <x v="0"/>
    <x v="8"/>
    <x v="16"/>
    <x v="21"/>
    <x v="196"/>
    <m/>
    <m/>
    <m/>
  </r>
  <r>
    <s v="https:"/>
    <x v="0"/>
    <x v="0"/>
    <x v="8"/>
    <x v="16"/>
    <x v="21"/>
    <x v="197"/>
    <m/>
    <m/>
    <m/>
  </r>
  <r>
    <s v="https:"/>
    <x v="0"/>
    <x v="0"/>
    <x v="2"/>
    <x v="29"/>
    <x v="46"/>
    <x v="198"/>
    <s v="wie-finde-ich-einen-praktikumsplatz"/>
    <m/>
    <m/>
  </r>
  <r>
    <s v="https:"/>
    <x v="0"/>
    <x v="0"/>
    <x v="2"/>
    <x v="29"/>
    <x v="46"/>
    <x v="198"/>
    <s v="art-des-aufenthaltes"/>
    <m/>
    <m/>
  </r>
  <r>
    <s v="https:"/>
    <x v="0"/>
    <x v="0"/>
    <x v="2"/>
    <x v="29"/>
    <x v="46"/>
    <x v="76"/>
    <s v="abreise"/>
    <m/>
    <m/>
  </r>
  <r>
    <s v="https:"/>
    <x v="0"/>
    <x v="0"/>
    <x v="2"/>
    <x v="29"/>
    <x v="46"/>
    <x v="110"/>
    <s v="auslaendische-bildungsnachweise"/>
    <m/>
    <m/>
  </r>
  <r>
    <s v="https:"/>
    <x v="0"/>
    <x v="0"/>
    <x v="2"/>
    <x v="29"/>
    <x v="46"/>
    <x v="110"/>
    <s v="deutschkenntnisse-und-sprachzertifikate"/>
    <m/>
    <m/>
  </r>
  <r>
    <s v="https:"/>
    <x v="0"/>
    <x v="0"/>
    <x v="2"/>
    <x v="47"/>
    <x v="165"/>
    <x v="0"/>
    <m/>
    <m/>
    <m/>
  </r>
  <r>
    <s v="https:"/>
    <x v="0"/>
    <x v="0"/>
    <x v="2"/>
    <x v="29"/>
    <x v="46"/>
    <x v="76"/>
    <s v="verpflegung"/>
    <m/>
    <m/>
  </r>
  <r>
    <s v="https:"/>
    <x v="0"/>
    <x v="0"/>
    <x v="2"/>
    <x v="29"/>
    <x v="46"/>
    <x v="198"/>
    <s v="start-ins-praktikum"/>
    <m/>
    <m/>
  </r>
  <r>
    <s v="https:"/>
    <x v="0"/>
    <x v="0"/>
    <x v="2"/>
    <x v="29"/>
    <x v="46"/>
    <x v="76"/>
    <m/>
    <m/>
    <m/>
  </r>
  <r>
    <s v="https:"/>
    <x v="0"/>
    <x v="0"/>
    <x v="2"/>
    <x v="29"/>
    <x v="45"/>
    <x v="136"/>
    <s v="praktisches-jahr-pj-und-famulatur"/>
    <m/>
    <m/>
  </r>
  <r>
    <s v="https:"/>
    <x v="0"/>
    <x v="0"/>
    <x v="2"/>
    <x v="29"/>
    <x v="46"/>
    <x v="198"/>
    <m/>
    <m/>
    <m/>
  </r>
  <r>
    <s v="https:"/>
    <x v="0"/>
    <x v="0"/>
    <x v="2"/>
    <x v="29"/>
    <x v="46"/>
    <x v="198"/>
    <s v="vor-dem-praktikum"/>
    <m/>
    <m/>
  </r>
  <r>
    <s v="https:"/>
    <x v="0"/>
    <x v="0"/>
    <x v="2"/>
    <x v="29"/>
    <x v="46"/>
    <x v="47"/>
    <s v="start-ins-studium"/>
    <m/>
    <m/>
  </r>
  <r>
    <s v="https:"/>
    <x v="0"/>
    <x v="0"/>
    <x v="2"/>
    <x v="29"/>
    <x v="46"/>
    <x v="47"/>
    <s v="zugang-zum-studium"/>
    <m/>
    <m/>
  </r>
  <r>
    <s v="https:"/>
    <x v="0"/>
    <x v="0"/>
    <x v="2"/>
    <x v="29"/>
    <x v="46"/>
    <x v="76"/>
    <s v="arbeiten-und-praktikum"/>
    <m/>
    <m/>
  </r>
  <r>
    <s v="https:"/>
    <x v="0"/>
    <x v="0"/>
    <x v="2"/>
    <x v="29"/>
    <x v="46"/>
    <x v="47"/>
    <m/>
    <m/>
    <m/>
  </r>
  <r>
    <s v="https:"/>
    <x v="0"/>
    <x v="0"/>
    <x v="2"/>
    <x v="47"/>
    <x v="151"/>
    <x v="199"/>
    <m/>
    <m/>
    <m/>
  </r>
  <r>
    <s v="https:"/>
    <x v="0"/>
    <x v="0"/>
    <x v="2"/>
    <x v="23"/>
    <x v="106"/>
    <x v="200"/>
    <m/>
    <m/>
    <m/>
  </r>
  <r>
    <s v="https:"/>
    <x v="0"/>
    <x v="0"/>
    <x v="4"/>
    <x v="41"/>
    <x v="166"/>
    <x v="0"/>
    <m/>
    <m/>
    <m/>
  </r>
  <r>
    <s v="https:"/>
    <x v="0"/>
    <x v="0"/>
    <x v="4"/>
    <x v="41"/>
    <x v="164"/>
    <x v="0"/>
    <m/>
    <m/>
    <m/>
  </r>
  <r>
    <s v="https:"/>
    <x v="0"/>
    <x v="0"/>
    <x v="4"/>
    <x v="41"/>
    <x v="167"/>
    <x v="0"/>
    <m/>
    <m/>
    <m/>
  </r>
  <r>
    <s v="https:"/>
    <x v="0"/>
    <x v="0"/>
    <x v="9"/>
    <x v="28"/>
    <x v="40"/>
    <x v="201"/>
    <m/>
    <m/>
    <m/>
  </r>
  <r>
    <s v="https:"/>
    <x v="0"/>
    <x v="0"/>
    <x v="9"/>
    <x v="28"/>
    <x v="40"/>
    <x v="202"/>
    <m/>
    <m/>
    <m/>
  </r>
  <r>
    <s v="https:"/>
    <x v="0"/>
    <x v="0"/>
    <x v="9"/>
    <x v="28"/>
    <x v="40"/>
    <x v="203"/>
    <m/>
    <m/>
    <m/>
  </r>
  <r>
    <s v="https:"/>
    <x v="0"/>
    <x v="0"/>
    <x v="9"/>
    <x v="28"/>
    <x v="40"/>
    <x v="204"/>
    <m/>
    <m/>
    <m/>
  </r>
  <r>
    <s v="https:"/>
    <x v="0"/>
    <x v="0"/>
    <x v="9"/>
    <x v="28"/>
    <x v="40"/>
    <x v="205"/>
    <m/>
    <m/>
    <m/>
  </r>
  <r>
    <s v="https:"/>
    <x v="0"/>
    <x v="0"/>
    <x v="9"/>
    <x v="28"/>
    <x v="40"/>
    <x v="206"/>
    <m/>
    <m/>
    <m/>
  </r>
  <r>
    <s v="https:"/>
    <x v="0"/>
    <x v="0"/>
    <x v="9"/>
    <x v="28"/>
    <x v="40"/>
    <x v="207"/>
    <m/>
    <m/>
    <m/>
  </r>
  <r>
    <s v="https:"/>
    <x v="0"/>
    <x v="0"/>
    <x v="9"/>
    <x v="28"/>
    <x v="40"/>
    <x v="208"/>
    <m/>
    <m/>
    <m/>
  </r>
  <r>
    <s v="https:"/>
    <x v="0"/>
    <x v="0"/>
    <x v="9"/>
    <x v="28"/>
    <x v="40"/>
    <x v="209"/>
    <m/>
    <m/>
    <m/>
  </r>
  <r>
    <s v="https:"/>
    <x v="0"/>
    <x v="0"/>
    <x v="9"/>
    <x v="28"/>
    <x v="40"/>
    <x v="210"/>
    <m/>
    <m/>
    <m/>
  </r>
  <r>
    <s v="https:"/>
    <x v="0"/>
    <x v="0"/>
    <x v="9"/>
    <x v="26"/>
    <x v="128"/>
    <x v="211"/>
    <m/>
    <m/>
    <m/>
  </r>
  <r>
    <s v="https:"/>
    <x v="0"/>
    <x v="0"/>
    <x v="3"/>
    <x v="9"/>
    <x v="168"/>
    <x v="212"/>
    <m/>
    <m/>
    <m/>
  </r>
  <r>
    <s v="https:"/>
    <x v="0"/>
    <x v="0"/>
    <x v="2"/>
    <x v="45"/>
    <x v="169"/>
    <x v="0"/>
    <m/>
    <m/>
    <m/>
  </r>
  <r>
    <s v="https:"/>
    <x v="0"/>
    <x v="0"/>
    <x v="11"/>
    <x v="19"/>
    <x v="170"/>
    <x v="0"/>
    <m/>
    <m/>
    <m/>
  </r>
  <r>
    <s v="https:"/>
    <x v="0"/>
    <x v="0"/>
    <x v="3"/>
    <x v="2"/>
    <x v="171"/>
    <x v="0"/>
    <m/>
    <m/>
    <m/>
  </r>
  <r>
    <s v="https:"/>
    <x v="0"/>
    <x v="0"/>
    <x v="2"/>
    <x v="45"/>
    <x v="158"/>
    <x v="0"/>
    <m/>
    <m/>
    <m/>
  </r>
  <r>
    <s v="https:"/>
    <x v="0"/>
    <x v="0"/>
    <x v="9"/>
    <x v="26"/>
    <x v="128"/>
    <x v="134"/>
    <m/>
    <m/>
    <m/>
  </r>
  <r>
    <s v="https:"/>
    <x v="0"/>
    <x v="0"/>
    <x v="9"/>
    <x v="26"/>
    <x v="128"/>
    <x v="213"/>
    <m/>
    <m/>
    <m/>
  </r>
  <r>
    <s v="https:"/>
    <x v="0"/>
    <x v="0"/>
    <x v="9"/>
    <x v="26"/>
    <x v="128"/>
    <x v="214"/>
    <m/>
    <m/>
    <m/>
  </r>
  <r>
    <s v="https:"/>
    <x v="0"/>
    <x v="0"/>
    <x v="9"/>
    <x v="26"/>
    <x v="128"/>
    <x v="133"/>
    <m/>
    <m/>
    <m/>
  </r>
  <r>
    <s v="https:"/>
    <x v="0"/>
    <x v="0"/>
    <x v="9"/>
    <x v="26"/>
    <x v="172"/>
    <x v="0"/>
    <m/>
    <m/>
    <m/>
  </r>
  <r>
    <s v="https:"/>
    <x v="0"/>
    <x v="0"/>
    <x v="9"/>
    <x v="26"/>
    <x v="173"/>
    <x v="0"/>
    <m/>
    <m/>
    <m/>
  </r>
  <r>
    <s v="https:"/>
    <x v="0"/>
    <x v="0"/>
    <x v="2"/>
    <x v="45"/>
    <x v="174"/>
    <x v="0"/>
    <m/>
    <m/>
    <m/>
  </r>
  <r>
    <s v="https:"/>
    <x v="0"/>
    <x v="0"/>
    <x v="2"/>
    <x v="12"/>
    <x v="175"/>
    <x v="0"/>
    <m/>
    <m/>
    <m/>
  </r>
  <r>
    <s v="https:"/>
    <x v="0"/>
    <x v="0"/>
    <x v="2"/>
    <x v="29"/>
    <x v="46"/>
    <x v="76"/>
    <s v="versicherungen"/>
    <m/>
    <m/>
  </r>
  <r>
    <s v="https:"/>
    <x v="0"/>
    <x v="0"/>
    <x v="2"/>
    <x v="29"/>
    <x v="46"/>
    <x v="76"/>
    <s v="einreise-und-visum"/>
    <m/>
    <m/>
  </r>
  <r>
    <s v="https:"/>
    <x v="0"/>
    <x v="0"/>
    <x v="3"/>
    <x v="9"/>
    <x v="168"/>
    <x v="215"/>
    <m/>
    <m/>
    <m/>
  </r>
  <r>
    <s v="https:"/>
    <x v="0"/>
    <x v="0"/>
    <x v="4"/>
    <x v="11"/>
    <x v="176"/>
    <x v="0"/>
    <m/>
    <m/>
    <m/>
  </r>
  <r>
    <s v="https:"/>
    <x v="0"/>
    <x v="0"/>
    <x v="9"/>
    <x v="26"/>
    <x v="177"/>
    <x v="0"/>
    <m/>
    <m/>
    <m/>
  </r>
  <r>
    <s v="https:"/>
    <x v="0"/>
    <x v="0"/>
    <x v="9"/>
    <x v="26"/>
    <x v="178"/>
    <x v="0"/>
    <m/>
    <m/>
    <m/>
  </r>
  <r>
    <s v="https:"/>
    <x v="0"/>
    <x v="0"/>
    <x v="2"/>
    <x v="23"/>
    <x v="179"/>
    <x v="216"/>
    <m/>
    <m/>
    <m/>
  </r>
  <r>
    <s v="https:"/>
    <x v="0"/>
    <x v="0"/>
    <x v="2"/>
    <x v="23"/>
    <x v="179"/>
    <x v="217"/>
    <m/>
    <m/>
    <m/>
  </r>
  <r>
    <s v="https:"/>
    <x v="0"/>
    <x v="0"/>
    <x v="15"/>
    <x v="0"/>
    <x v="0"/>
    <x v="0"/>
    <m/>
    <m/>
    <m/>
  </r>
  <r>
    <s v="https:"/>
    <x v="0"/>
    <x v="0"/>
    <x v="2"/>
    <x v="29"/>
    <x v="46"/>
    <x v="110"/>
    <s v="hinweise-zur-beglaubigung-von-dokumenten"/>
    <m/>
    <m/>
  </r>
  <r>
    <s v="https:"/>
    <x v="0"/>
    <x v="0"/>
    <x v="3"/>
    <x v="9"/>
    <x v="168"/>
    <x v="218"/>
    <m/>
    <m/>
    <m/>
  </r>
  <r>
    <s v="https:"/>
    <x v="0"/>
    <x v="0"/>
    <x v="2"/>
    <x v="45"/>
    <x v="180"/>
    <x v="0"/>
    <m/>
    <m/>
    <m/>
  </r>
  <r>
    <s v="https:"/>
    <x v="0"/>
    <x v="0"/>
    <x v="3"/>
    <x v="10"/>
    <x v="181"/>
    <x v="219"/>
    <m/>
    <m/>
    <m/>
  </r>
  <r>
    <s v="https:"/>
    <x v="0"/>
    <x v="0"/>
    <x v="3"/>
    <x v="10"/>
    <x v="181"/>
    <x v="0"/>
    <m/>
    <m/>
    <m/>
  </r>
  <r>
    <s v="https:"/>
    <x v="0"/>
    <x v="0"/>
    <x v="8"/>
    <x v="79"/>
    <x v="182"/>
    <x v="220"/>
    <m/>
    <m/>
    <m/>
  </r>
  <r>
    <s v="https:"/>
    <x v="0"/>
    <x v="0"/>
    <x v="8"/>
    <x v="80"/>
    <x v="183"/>
    <x v="0"/>
    <m/>
    <m/>
    <m/>
  </r>
  <r>
    <s v="https:"/>
    <x v="0"/>
    <x v="0"/>
    <x v="4"/>
    <x v="5"/>
    <x v="43"/>
    <x v="0"/>
    <m/>
    <m/>
    <m/>
  </r>
  <r>
    <s v="https:"/>
    <x v="0"/>
    <x v="0"/>
    <x v="3"/>
    <x v="9"/>
    <x v="168"/>
    <x v="221"/>
    <m/>
    <m/>
    <m/>
  </r>
  <r>
    <s v="https:"/>
    <x v="0"/>
    <x v="0"/>
    <x v="2"/>
    <x v="1"/>
    <x v="184"/>
    <x v="0"/>
    <m/>
    <m/>
    <m/>
  </r>
  <r>
    <s v="https:"/>
    <x v="0"/>
    <x v="0"/>
    <x v="3"/>
    <x v="2"/>
    <x v="185"/>
    <x v="0"/>
    <m/>
    <m/>
    <m/>
  </r>
  <r>
    <s v="https:"/>
    <x v="0"/>
    <x v="0"/>
    <x v="3"/>
    <x v="2"/>
    <x v="186"/>
    <x v="0"/>
    <m/>
    <m/>
    <m/>
  </r>
  <r>
    <s v="https:"/>
    <x v="0"/>
    <x v="0"/>
    <x v="3"/>
    <x v="2"/>
    <x v="187"/>
    <x v="0"/>
    <m/>
    <m/>
    <m/>
  </r>
  <r>
    <s v="https:"/>
    <x v="0"/>
    <x v="0"/>
    <x v="3"/>
    <x v="2"/>
    <x v="71"/>
    <x v="0"/>
    <m/>
    <m/>
    <m/>
  </r>
  <r>
    <s v="https:"/>
    <x v="0"/>
    <x v="0"/>
    <x v="3"/>
    <x v="2"/>
    <x v="188"/>
    <x v="0"/>
    <m/>
    <m/>
    <m/>
  </r>
  <r>
    <s v="https:"/>
    <x v="0"/>
    <x v="0"/>
    <x v="9"/>
    <x v="27"/>
    <x v="189"/>
    <x v="0"/>
    <m/>
    <m/>
    <m/>
  </r>
  <r>
    <s v="https:"/>
    <x v="0"/>
    <x v="0"/>
    <x v="9"/>
    <x v="28"/>
    <x v="40"/>
    <x v="0"/>
    <m/>
    <m/>
    <m/>
  </r>
  <r>
    <s v="https:"/>
    <x v="0"/>
    <x v="0"/>
    <x v="8"/>
    <x v="78"/>
    <x v="0"/>
    <x v="0"/>
    <m/>
    <m/>
    <m/>
  </r>
  <r>
    <s v="https:"/>
    <x v="0"/>
    <x v="0"/>
    <x v="9"/>
    <x v="32"/>
    <x v="99"/>
    <x v="222"/>
    <m/>
    <m/>
    <m/>
  </r>
  <r>
    <s v="https:"/>
    <x v="0"/>
    <x v="0"/>
    <x v="9"/>
    <x v="32"/>
    <x v="99"/>
    <x v="223"/>
    <m/>
    <m/>
    <m/>
  </r>
  <r>
    <s v="https:"/>
    <x v="0"/>
    <x v="0"/>
    <x v="9"/>
    <x v="32"/>
    <x v="99"/>
    <x v="224"/>
    <m/>
    <m/>
    <m/>
  </r>
  <r>
    <s v="https:"/>
    <x v="0"/>
    <x v="0"/>
    <x v="9"/>
    <x v="32"/>
    <x v="99"/>
    <x v="225"/>
    <m/>
    <m/>
    <m/>
  </r>
  <r>
    <s v="https:"/>
    <x v="0"/>
    <x v="0"/>
    <x v="9"/>
    <x v="64"/>
    <x v="190"/>
    <x v="0"/>
    <m/>
    <m/>
    <m/>
  </r>
  <r>
    <s v="https:"/>
    <x v="0"/>
    <x v="0"/>
    <x v="9"/>
    <x v="32"/>
    <x v="99"/>
    <x v="226"/>
    <m/>
    <m/>
    <m/>
  </r>
  <r>
    <s v="https:"/>
    <x v="0"/>
    <x v="0"/>
    <x v="9"/>
    <x v="32"/>
    <x v="99"/>
    <x v="227"/>
    <m/>
    <m/>
    <m/>
  </r>
  <r>
    <s v="https:"/>
    <x v="0"/>
    <x v="0"/>
    <x v="9"/>
    <x v="32"/>
    <x v="99"/>
    <x v="228"/>
    <m/>
    <m/>
    <m/>
  </r>
  <r>
    <s v="https:"/>
    <x v="0"/>
    <x v="0"/>
    <x v="9"/>
    <x v="32"/>
    <x v="99"/>
    <x v="229"/>
    <m/>
    <m/>
    <m/>
  </r>
  <r>
    <s v="https:"/>
    <x v="0"/>
    <x v="0"/>
    <x v="9"/>
    <x v="32"/>
    <x v="99"/>
    <x v="230"/>
    <m/>
    <m/>
    <m/>
  </r>
  <r>
    <s v="https:"/>
    <x v="0"/>
    <x v="0"/>
    <x v="9"/>
    <x v="32"/>
    <x v="99"/>
    <x v="231"/>
    <m/>
    <m/>
    <m/>
  </r>
  <r>
    <s v="https:"/>
    <x v="0"/>
    <x v="0"/>
    <x v="9"/>
    <x v="32"/>
    <x v="99"/>
    <x v="232"/>
    <m/>
    <m/>
    <m/>
  </r>
  <r>
    <s v="https:"/>
    <x v="0"/>
    <x v="0"/>
    <x v="9"/>
    <x v="32"/>
    <x v="99"/>
    <x v="233"/>
    <m/>
    <m/>
    <m/>
  </r>
  <r>
    <s v="https:"/>
    <x v="0"/>
    <x v="0"/>
    <x v="9"/>
    <x v="32"/>
    <x v="99"/>
    <x v="234"/>
    <m/>
    <m/>
    <m/>
  </r>
  <r>
    <s v="https:"/>
    <x v="0"/>
    <x v="0"/>
    <x v="9"/>
    <x v="32"/>
    <x v="99"/>
    <x v="235"/>
    <m/>
    <m/>
    <m/>
  </r>
  <r>
    <s v="https:"/>
    <x v="0"/>
    <x v="0"/>
    <x v="9"/>
    <x v="32"/>
    <x v="99"/>
    <x v="236"/>
    <m/>
    <m/>
    <m/>
  </r>
  <r>
    <s v="https:"/>
    <x v="0"/>
    <x v="0"/>
    <x v="9"/>
    <x v="32"/>
    <x v="99"/>
    <x v="237"/>
    <m/>
    <m/>
    <m/>
  </r>
  <r>
    <s v="https:"/>
    <x v="0"/>
    <x v="0"/>
    <x v="9"/>
    <x v="32"/>
    <x v="99"/>
    <x v="238"/>
    <m/>
    <m/>
    <m/>
  </r>
  <r>
    <s v="https:"/>
    <x v="0"/>
    <x v="0"/>
    <x v="2"/>
    <x v="29"/>
    <x v="45"/>
    <x v="46"/>
    <s v="erasmus-studium"/>
    <m/>
    <m/>
  </r>
  <r>
    <s v="https:"/>
    <x v="0"/>
    <x v="0"/>
    <x v="2"/>
    <x v="29"/>
    <x v="45"/>
    <x v="104"/>
    <s v="informationsveranstaltungen"/>
    <m/>
    <m/>
  </r>
  <r>
    <s v="https:"/>
    <x v="0"/>
    <x v="0"/>
    <x v="2"/>
    <x v="29"/>
    <x v="45"/>
    <x v="136"/>
    <s v="abschlussarbeit-im-ausland"/>
    <m/>
    <m/>
  </r>
  <r>
    <s v="https:"/>
    <x v="0"/>
    <x v="0"/>
    <x v="2"/>
    <x v="29"/>
    <x v="45"/>
    <x v="136"/>
    <m/>
    <m/>
    <m/>
  </r>
  <r>
    <s v="https:"/>
    <x v="0"/>
    <x v="0"/>
    <x v="2"/>
    <x v="29"/>
    <x v="45"/>
    <x v="46"/>
    <m/>
    <m/>
    <m/>
  </r>
  <r>
    <s v="https:"/>
    <x v="0"/>
    <x v="0"/>
    <x v="16"/>
    <x v="61"/>
    <x v="0"/>
    <x v="0"/>
    <m/>
    <m/>
    <m/>
  </r>
  <r>
    <s v="https:"/>
    <x v="0"/>
    <x v="0"/>
    <x v="2"/>
    <x v="45"/>
    <x v="191"/>
    <x v="0"/>
    <m/>
    <m/>
    <m/>
  </r>
  <r>
    <s v="https:"/>
    <x v="0"/>
    <x v="0"/>
    <x v="2"/>
    <x v="12"/>
    <x v="18"/>
    <x v="239"/>
    <m/>
    <m/>
    <m/>
  </r>
  <r>
    <s v="https:"/>
    <x v="0"/>
    <x v="0"/>
    <x v="8"/>
    <x v="79"/>
    <x v="182"/>
    <x v="0"/>
    <m/>
    <m/>
    <m/>
  </r>
  <r>
    <s v="https:"/>
    <x v="0"/>
    <x v="0"/>
    <x v="8"/>
    <x v="80"/>
    <x v="192"/>
    <x v="0"/>
    <m/>
    <m/>
    <m/>
  </r>
  <r>
    <s v="https:"/>
    <x v="0"/>
    <x v="0"/>
    <x v="8"/>
    <x v="80"/>
    <x v="193"/>
    <x v="0"/>
    <m/>
    <m/>
    <m/>
  </r>
  <r>
    <s v="https:"/>
    <x v="0"/>
    <x v="0"/>
    <x v="8"/>
    <x v="15"/>
    <x v="194"/>
    <x v="0"/>
    <m/>
    <m/>
    <m/>
  </r>
  <r>
    <s v="https:"/>
    <x v="0"/>
    <x v="0"/>
    <x v="8"/>
    <x v="5"/>
    <x v="195"/>
    <x v="0"/>
    <m/>
    <m/>
    <m/>
  </r>
  <r>
    <s v="https:"/>
    <x v="0"/>
    <x v="0"/>
    <x v="8"/>
    <x v="79"/>
    <x v="0"/>
    <x v="0"/>
    <m/>
    <m/>
    <m/>
  </r>
  <r>
    <s v="https:"/>
    <x v="0"/>
    <x v="0"/>
    <x v="9"/>
    <x v="26"/>
    <x v="35"/>
    <x v="240"/>
    <m/>
    <m/>
    <m/>
  </r>
  <r>
    <s v="https:"/>
    <x v="0"/>
    <x v="0"/>
    <x v="9"/>
    <x v="27"/>
    <x v="196"/>
    <x v="241"/>
    <m/>
    <m/>
    <m/>
  </r>
  <r>
    <s v="https:"/>
    <x v="0"/>
    <x v="0"/>
    <x v="9"/>
    <x v="26"/>
    <x v="128"/>
    <x v="134"/>
    <s v="gleichstellungsbeauftragte"/>
    <m/>
    <m/>
  </r>
  <r>
    <s v="https:"/>
    <x v="0"/>
    <x v="0"/>
    <x v="2"/>
    <x v="47"/>
    <x v="151"/>
    <x v="0"/>
    <m/>
    <m/>
    <m/>
  </r>
  <r>
    <s v="https:"/>
    <x v="0"/>
    <x v="0"/>
    <x v="2"/>
    <x v="45"/>
    <x v="197"/>
    <x v="0"/>
    <m/>
    <m/>
    <m/>
  </r>
  <r>
    <s v="https:"/>
    <x v="0"/>
    <x v="0"/>
    <x v="2"/>
    <x v="45"/>
    <x v="198"/>
    <x v="0"/>
    <m/>
    <m/>
    <m/>
  </r>
  <r>
    <s v="https:"/>
    <x v="0"/>
    <x v="0"/>
    <x v="2"/>
    <x v="45"/>
    <x v="199"/>
    <x v="0"/>
    <m/>
    <m/>
    <m/>
  </r>
  <r>
    <s v="https:"/>
    <x v="0"/>
    <x v="0"/>
    <x v="2"/>
    <x v="45"/>
    <x v="200"/>
    <x v="0"/>
    <m/>
    <m/>
    <m/>
  </r>
  <r>
    <s v="https:"/>
    <x v="0"/>
    <x v="0"/>
    <x v="9"/>
    <x v="14"/>
    <x v="201"/>
    <x v="0"/>
    <m/>
    <m/>
    <m/>
  </r>
  <r>
    <s v="https:"/>
    <x v="0"/>
    <x v="0"/>
    <x v="9"/>
    <x v="14"/>
    <x v="202"/>
    <x v="0"/>
    <m/>
    <m/>
    <m/>
  </r>
  <r>
    <s v="https:"/>
    <x v="0"/>
    <x v="0"/>
    <x v="9"/>
    <x v="14"/>
    <x v="203"/>
    <x v="0"/>
    <m/>
    <m/>
    <m/>
  </r>
  <r>
    <s v="https:"/>
    <x v="0"/>
    <x v="0"/>
    <x v="9"/>
    <x v="14"/>
    <x v="204"/>
    <x v="0"/>
    <m/>
    <m/>
    <m/>
  </r>
  <r>
    <s v="https:"/>
    <x v="0"/>
    <x v="0"/>
    <x v="9"/>
    <x v="14"/>
    <x v="205"/>
    <x v="0"/>
    <m/>
    <m/>
    <m/>
  </r>
  <r>
    <s v="https:"/>
    <x v="0"/>
    <x v="0"/>
    <x v="9"/>
    <x v="14"/>
    <x v="29"/>
    <x v="0"/>
    <m/>
    <m/>
    <m/>
  </r>
  <r>
    <s v="https:"/>
    <x v="0"/>
    <x v="0"/>
    <x v="3"/>
    <x v="7"/>
    <x v="8"/>
    <x v="242"/>
    <m/>
    <m/>
    <m/>
  </r>
  <r>
    <s v="https:"/>
    <x v="0"/>
    <x v="0"/>
    <x v="3"/>
    <x v="7"/>
    <x v="206"/>
    <x v="0"/>
    <m/>
    <m/>
    <m/>
  </r>
  <r>
    <s v="https:"/>
    <x v="0"/>
    <x v="0"/>
    <x v="3"/>
    <x v="7"/>
    <x v="8"/>
    <x v="243"/>
    <m/>
    <m/>
    <m/>
  </r>
  <r>
    <s v="https:"/>
    <x v="0"/>
    <x v="0"/>
    <x v="2"/>
    <x v="12"/>
    <x v="18"/>
    <x v="0"/>
    <m/>
    <m/>
    <m/>
  </r>
  <r>
    <s v="https:"/>
    <x v="0"/>
    <x v="0"/>
    <x v="3"/>
    <x v="2"/>
    <x v="207"/>
    <x v="0"/>
    <m/>
    <m/>
    <m/>
  </r>
  <r>
    <s v="https:"/>
    <x v="0"/>
    <x v="0"/>
    <x v="9"/>
    <x v="28"/>
    <x v="208"/>
    <x v="0"/>
    <m/>
    <m/>
    <m/>
  </r>
  <r>
    <s v="https:"/>
    <x v="0"/>
    <x v="0"/>
    <x v="9"/>
    <x v="28"/>
    <x v="209"/>
    <x v="0"/>
    <m/>
    <m/>
    <m/>
  </r>
  <r>
    <s v="https:"/>
    <x v="0"/>
    <x v="0"/>
    <x v="9"/>
    <x v="28"/>
    <x v="210"/>
    <x v="0"/>
    <m/>
    <m/>
    <m/>
  </r>
  <r>
    <s v="https:"/>
    <x v="0"/>
    <x v="0"/>
    <x v="9"/>
    <x v="28"/>
    <x v="211"/>
    <x v="0"/>
    <m/>
    <m/>
    <m/>
  </r>
  <r>
    <s v="https:"/>
    <x v="0"/>
    <x v="0"/>
    <x v="2"/>
    <x v="23"/>
    <x v="179"/>
    <x v="244"/>
    <m/>
    <m/>
    <m/>
  </r>
  <r>
    <s v="https:"/>
    <x v="0"/>
    <x v="0"/>
    <x v="2"/>
    <x v="45"/>
    <x v="0"/>
    <x v="0"/>
    <m/>
    <m/>
    <m/>
  </r>
  <r>
    <s v="https:"/>
    <x v="0"/>
    <x v="0"/>
    <x v="2"/>
    <x v="23"/>
    <x v="32"/>
    <x v="0"/>
    <m/>
    <m/>
    <m/>
  </r>
  <r>
    <s v="https:"/>
    <x v="0"/>
    <x v="0"/>
    <x v="2"/>
    <x v="23"/>
    <x v="106"/>
    <x v="245"/>
    <m/>
    <m/>
    <m/>
  </r>
  <r>
    <s v="https:"/>
    <x v="0"/>
    <x v="0"/>
    <x v="2"/>
    <x v="22"/>
    <x v="39"/>
    <x v="80"/>
    <m/>
    <m/>
    <m/>
  </r>
  <r>
    <s v="https:"/>
    <x v="0"/>
    <x v="0"/>
    <x v="2"/>
    <x v="23"/>
    <x v="162"/>
    <x v="0"/>
    <m/>
    <m/>
    <m/>
  </r>
  <r>
    <s v="https:"/>
    <x v="0"/>
    <x v="0"/>
    <x v="8"/>
    <x v="0"/>
    <x v="0"/>
    <x v="0"/>
    <m/>
    <m/>
    <m/>
  </r>
  <r>
    <s v="https:"/>
    <x v="0"/>
    <x v="0"/>
    <x v="8"/>
    <x v="16"/>
    <x v="212"/>
    <x v="0"/>
    <m/>
    <m/>
    <m/>
  </r>
  <r>
    <s v="https:"/>
    <x v="0"/>
    <x v="0"/>
    <x v="2"/>
    <x v="47"/>
    <x v="151"/>
    <x v="246"/>
    <m/>
    <m/>
    <m/>
  </r>
  <r>
    <s v="https:"/>
    <x v="0"/>
    <x v="0"/>
    <x v="4"/>
    <x v="11"/>
    <x v="213"/>
    <x v="0"/>
    <m/>
    <m/>
    <m/>
  </r>
  <r>
    <s v="https:"/>
    <x v="0"/>
    <x v="0"/>
    <x v="4"/>
    <x v="11"/>
    <x v="214"/>
    <x v="0"/>
    <m/>
    <m/>
    <m/>
  </r>
  <r>
    <s v="https:"/>
    <x v="0"/>
    <x v="0"/>
    <x v="4"/>
    <x v="11"/>
    <x v="13"/>
    <x v="0"/>
    <m/>
    <m/>
    <m/>
  </r>
  <r>
    <s v="https:"/>
    <x v="0"/>
    <x v="0"/>
    <x v="2"/>
    <x v="23"/>
    <x v="162"/>
    <x v="247"/>
    <m/>
    <m/>
    <m/>
  </r>
  <r>
    <s v="https:"/>
    <x v="0"/>
    <x v="0"/>
    <x v="2"/>
    <x v="23"/>
    <x v="215"/>
    <x v="0"/>
    <m/>
    <m/>
    <m/>
  </r>
  <r>
    <s v="https:"/>
    <x v="0"/>
    <x v="0"/>
    <x v="2"/>
    <x v="23"/>
    <x v="162"/>
    <x v="248"/>
    <m/>
    <m/>
    <m/>
  </r>
  <r>
    <s v="https:"/>
    <x v="0"/>
    <x v="0"/>
    <x v="2"/>
    <x v="45"/>
    <x v="76"/>
    <x v="0"/>
    <m/>
    <m/>
    <m/>
  </r>
  <r>
    <s v="https:"/>
    <x v="0"/>
    <x v="0"/>
    <x v="2"/>
    <x v="45"/>
    <x v="216"/>
    <x v="0"/>
    <m/>
    <m/>
    <m/>
  </r>
  <r>
    <s v="https:"/>
    <x v="0"/>
    <x v="0"/>
    <x v="4"/>
    <x v="11"/>
    <x v="0"/>
    <x v="0"/>
    <m/>
    <m/>
    <m/>
  </r>
  <r>
    <s v="https:"/>
    <x v="0"/>
    <x v="0"/>
    <x v="11"/>
    <x v="81"/>
    <x v="0"/>
    <x v="0"/>
    <m/>
    <m/>
    <m/>
  </r>
  <r>
    <s v="https:"/>
    <x v="0"/>
    <x v="0"/>
    <x v="11"/>
    <x v="82"/>
    <x v="0"/>
    <x v="0"/>
    <m/>
    <m/>
    <m/>
  </r>
  <r>
    <s v="https:"/>
    <x v="0"/>
    <x v="0"/>
    <x v="2"/>
    <x v="45"/>
    <x v="217"/>
    <x v="0"/>
    <m/>
    <m/>
    <m/>
  </r>
  <r>
    <s v="https:"/>
    <x v="0"/>
    <x v="0"/>
    <x v="2"/>
    <x v="22"/>
    <x v="31"/>
    <x v="0"/>
    <m/>
    <m/>
    <m/>
  </r>
  <r>
    <s v="https:"/>
    <x v="0"/>
    <x v="0"/>
    <x v="2"/>
    <x v="22"/>
    <x v="39"/>
    <x v="0"/>
    <m/>
    <m/>
    <m/>
  </r>
  <r>
    <s v="https:"/>
    <x v="0"/>
    <x v="0"/>
    <x v="4"/>
    <x v="41"/>
    <x v="0"/>
    <x v="0"/>
    <m/>
    <m/>
    <m/>
  </r>
  <r>
    <s v="https:"/>
    <x v="0"/>
    <x v="0"/>
    <x v="4"/>
    <x v="4"/>
    <x v="25"/>
    <x v="0"/>
    <m/>
    <m/>
    <m/>
  </r>
  <r>
    <s v="https:"/>
    <x v="0"/>
    <x v="0"/>
    <x v="4"/>
    <x v="5"/>
    <x v="218"/>
    <x v="0"/>
    <m/>
    <m/>
    <m/>
  </r>
  <r>
    <s v="https:"/>
    <x v="0"/>
    <x v="0"/>
    <x v="2"/>
    <x v="1"/>
    <x v="1"/>
    <x v="249"/>
    <m/>
    <m/>
    <m/>
  </r>
  <r>
    <s v="https:"/>
    <x v="0"/>
    <x v="0"/>
    <x v="2"/>
    <x v="12"/>
    <x v="27"/>
    <x v="250"/>
    <m/>
    <m/>
    <m/>
  </r>
  <r>
    <s v="https:"/>
    <x v="0"/>
    <x v="0"/>
    <x v="2"/>
    <x v="45"/>
    <x v="219"/>
    <x v="0"/>
    <m/>
    <m/>
    <m/>
  </r>
  <r>
    <s v="https:"/>
    <x v="0"/>
    <x v="0"/>
    <x v="2"/>
    <x v="45"/>
    <x v="220"/>
    <x v="0"/>
    <m/>
    <m/>
    <m/>
  </r>
  <r>
    <s v="https:"/>
    <x v="0"/>
    <x v="0"/>
    <x v="2"/>
    <x v="23"/>
    <x v="179"/>
    <x v="0"/>
    <m/>
    <m/>
    <m/>
  </r>
  <r>
    <s v="https:"/>
    <x v="0"/>
    <x v="0"/>
    <x v="2"/>
    <x v="45"/>
    <x v="221"/>
    <x v="0"/>
    <m/>
    <m/>
    <m/>
  </r>
  <r>
    <s v="https:"/>
    <x v="0"/>
    <x v="0"/>
    <x v="2"/>
    <x v="23"/>
    <x v="162"/>
    <x v="251"/>
    <m/>
    <m/>
    <m/>
  </r>
  <r>
    <s v="https:"/>
    <x v="0"/>
    <x v="0"/>
    <x v="2"/>
    <x v="23"/>
    <x v="222"/>
    <x v="0"/>
    <m/>
    <m/>
    <m/>
  </r>
  <r>
    <s v="https:"/>
    <x v="0"/>
    <x v="0"/>
    <x v="2"/>
    <x v="23"/>
    <x v="179"/>
    <x v="252"/>
    <m/>
    <m/>
    <m/>
  </r>
  <r>
    <s v="https:"/>
    <x v="0"/>
    <x v="0"/>
    <x v="2"/>
    <x v="45"/>
    <x v="174"/>
    <x v="253"/>
    <m/>
    <m/>
    <m/>
  </r>
  <r>
    <s v="https:"/>
    <x v="0"/>
    <x v="0"/>
    <x v="2"/>
    <x v="23"/>
    <x v="223"/>
    <x v="0"/>
    <m/>
    <m/>
    <m/>
  </r>
  <r>
    <s v="https:"/>
    <x v="0"/>
    <x v="0"/>
    <x v="9"/>
    <x v="64"/>
    <x v="224"/>
    <x v="0"/>
    <m/>
    <m/>
    <m/>
  </r>
  <r>
    <s v="https:"/>
    <x v="0"/>
    <x v="0"/>
    <x v="2"/>
    <x v="47"/>
    <x v="151"/>
    <x v="254"/>
    <m/>
    <m/>
    <m/>
  </r>
  <r>
    <s v="https:"/>
    <x v="0"/>
    <x v="0"/>
    <x v="2"/>
    <x v="1"/>
    <x v="225"/>
    <x v="0"/>
    <m/>
    <m/>
    <m/>
  </r>
  <r>
    <s v="https:"/>
    <x v="0"/>
    <x v="0"/>
    <x v="8"/>
    <x v="15"/>
    <x v="0"/>
    <x v="0"/>
    <m/>
    <m/>
    <m/>
  </r>
  <r>
    <s v="https:"/>
    <x v="0"/>
    <x v="0"/>
    <x v="8"/>
    <x v="15"/>
    <x v="226"/>
    <x v="255"/>
    <m/>
    <m/>
    <m/>
  </r>
  <r>
    <s v="https:"/>
    <x v="0"/>
    <x v="0"/>
    <x v="8"/>
    <x v="80"/>
    <x v="0"/>
    <x v="0"/>
    <m/>
    <m/>
    <m/>
  </r>
  <r>
    <s v="https:"/>
    <x v="0"/>
    <x v="0"/>
    <x v="8"/>
    <x v="5"/>
    <x v="0"/>
    <x v="0"/>
    <m/>
    <m/>
    <m/>
  </r>
  <r>
    <s v="https:"/>
    <x v="0"/>
    <x v="0"/>
    <x v="8"/>
    <x v="15"/>
    <x v="226"/>
    <x v="0"/>
    <m/>
    <m/>
    <m/>
  </r>
  <r>
    <s v="https:"/>
    <x v="0"/>
    <x v="0"/>
    <x v="8"/>
    <x v="16"/>
    <x v="227"/>
    <x v="0"/>
    <m/>
    <m/>
    <m/>
  </r>
  <r>
    <s v="https:"/>
    <x v="0"/>
    <x v="0"/>
    <x v="8"/>
    <x v="16"/>
    <x v="21"/>
    <x v="0"/>
    <m/>
    <m/>
    <m/>
  </r>
  <r>
    <s v="https:"/>
    <x v="0"/>
    <x v="0"/>
    <x v="3"/>
    <x v="9"/>
    <x v="168"/>
    <x v="0"/>
    <m/>
    <m/>
    <m/>
  </r>
  <r>
    <s v="https:"/>
    <x v="0"/>
    <x v="0"/>
    <x v="2"/>
    <x v="29"/>
    <x v="46"/>
    <x v="148"/>
    <s v="buddy-programm"/>
    <m/>
    <m/>
  </r>
  <r>
    <s v="https:"/>
    <x v="0"/>
    <x v="0"/>
    <x v="2"/>
    <x v="29"/>
    <x v="45"/>
    <x v="0"/>
    <m/>
    <m/>
    <m/>
  </r>
  <r>
    <s v="https:"/>
    <x v="0"/>
    <x v="0"/>
    <x v="11"/>
    <x v="20"/>
    <x v="0"/>
    <x v="0"/>
    <m/>
    <m/>
    <m/>
  </r>
  <r>
    <s v="https:"/>
    <x v="0"/>
    <x v="0"/>
    <x v="4"/>
    <x v="5"/>
    <x v="109"/>
    <x v="0"/>
    <m/>
    <m/>
    <m/>
  </r>
  <r>
    <s v="https:"/>
    <x v="0"/>
    <x v="0"/>
    <x v="4"/>
    <x v="5"/>
    <x v="69"/>
    <x v="0"/>
    <m/>
    <m/>
    <m/>
  </r>
  <r>
    <s v="https:"/>
    <x v="0"/>
    <x v="0"/>
    <x v="11"/>
    <x v="19"/>
    <x v="0"/>
    <x v="0"/>
    <m/>
    <m/>
    <m/>
  </r>
  <r>
    <s v="https:"/>
    <x v="0"/>
    <x v="0"/>
    <x v="3"/>
    <x v="7"/>
    <x v="0"/>
    <x v="0"/>
    <m/>
    <m/>
    <m/>
  </r>
  <r>
    <s v="https:"/>
    <x v="0"/>
    <x v="0"/>
    <x v="3"/>
    <x v="7"/>
    <x v="206"/>
    <x v="256"/>
    <m/>
    <m/>
    <m/>
  </r>
  <r>
    <s v="https:"/>
    <x v="0"/>
    <x v="0"/>
    <x v="2"/>
    <x v="12"/>
    <x v="27"/>
    <x v="0"/>
    <m/>
    <m/>
    <m/>
  </r>
  <r>
    <s v="https:"/>
    <x v="0"/>
    <x v="0"/>
    <x v="2"/>
    <x v="23"/>
    <x v="0"/>
    <x v="0"/>
    <m/>
    <m/>
    <m/>
  </r>
  <r>
    <s v="https:"/>
    <x v="0"/>
    <x v="0"/>
    <x v="2"/>
    <x v="1"/>
    <x v="228"/>
    <x v="0"/>
    <m/>
    <m/>
    <m/>
  </r>
  <r>
    <s v="https:"/>
    <x v="0"/>
    <x v="0"/>
    <x v="2"/>
    <x v="12"/>
    <x v="16"/>
    <x v="0"/>
    <m/>
    <m/>
    <m/>
  </r>
  <r>
    <s v="https:"/>
    <x v="0"/>
    <x v="0"/>
    <x v="2"/>
    <x v="12"/>
    <x v="229"/>
    <x v="0"/>
    <m/>
    <m/>
    <m/>
  </r>
  <r>
    <s v="https:"/>
    <x v="0"/>
    <x v="0"/>
    <x v="2"/>
    <x v="47"/>
    <x v="151"/>
    <x v="257"/>
    <m/>
    <m/>
    <m/>
  </r>
  <r>
    <s v="https:"/>
    <x v="0"/>
    <x v="0"/>
    <x v="2"/>
    <x v="1"/>
    <x v="230"/>
    <x v="0"/>
    <m/>
    <m/>
    <m/>
  </r>
  <r>
    <s v="https:"/>
    <x v="0"/>
    <x v="0"/>
    <x v="9"/>
    <x v="26"/>
    <x v="128"/>
    <x v="0"/>
    <m/>
    <m/>
    <m/>
  </r>
  <r>
    <s v="https:"/>
    <x v="0"/>
    <x v="0"/>
    <x v="9"/>
    <x v="26"/>
    <x v="231"/>
    <x v="0"/>
    <m/>
    <m/>
    <m/>
  </r>
  <r>
    <s v="https:"/>
    <x v="0"/>
    <x v="0"/>
    <x v="9"/>
    <x v="14"/>
    <x v="0"/>
    <x v="0"/>
    <m/>
    <m/>
    <m/>
  </r>
  <r>
    <s v="https:"/>
    <x v="0"/>
    <x v="0"/>
    <x v="9"/>
    <x v="32"/>
    <x v="99"/>
    <x v="0"/>
    <m/>
    <m/>
    <m/>
  </r>
  <r>
    <s v="https:"/>
    <x v="0"/>
    <x v="0"/>
    <x v="9"/>
    <x v="32"/>
    <x v="0"/>
    <x v="0"/>
    <m/>
    <m/>
    <m/>
  </r>
  <r>
    <s v="https:"/>
    <x v="0"/>
    <x v="0"/>
    <x v="4"/>
    <x v="41"/>
    <x v="120"/>
    <x v="0"/>
    <m/>
    <m/>
    <m/>
  </r>
  <r>
    <s v="https:"/>
    <x v="0"/>
    <x v="0"/>
    <x v="3"/>
    <x v="10"/>
    <x v="232"/>
    <x v="0"/>
    <m/>
    <m/>
    <m/>
  </r>
  <r>
    <s v="https:"/>
    <x v="0"/>
    <x v="0"/>
    <x v="9"/>
    <x v="64"/>
    <x v="233"/>
    <x v="0"/>
    <m/>
    <m/>
    <m/>
  </r>
  <r>
    <s v="https:"/>
    <x v="0"/>
    <x v="0"/>
    <x v="2"/>
    <x v="45"/>
    <x v="234"/>
    <x v="0"/>
    <m/>
    <m/>
    <m/>
  </r>
  <r>
    <s v="https:"/>
    <x v="0"/>
    <x v="0"/>
    <x v="11"/>
    <x v="0"/>
    <x v="0"/>
    <x v="0"/>
    <m/>
    <m/>
    <m/>
  </r>
  <r>
    <s v="https:"/>
    <x v="0"/>
    <x v="0"/>
    <x v="3"/>
    <x v="17"/>
    <x v="0"/>
    <x v="0"/>
    <m/>
    <m/>
    <m/>
  </r>
  <r>
    <s v="https:"/>
    <x v="0"/>
    <x v="0"/>
    <x v="9"/>
    <x v="27"/>
    <x v="235"/>
    <x v="0"/>
    <m/>
    <m/>
    <m/>
  </r>
  <r>
    <s v="https:"/>
    <x v="0"/>
    <x v="0"/>
    <x v="9"/>
    <x v="26"/>
    <x v="35"/>
    <x v="0"/>
    <m/>
    <m/>
    <m/>
  </r>
  <r>
    <s v="https:"/>
    <x v="0"/>
    <x v="0"/>
    <x v="9"/>
    <x v="27"/>
    <x v="196"/>
    <x v="0"/>
    <m/>
    <m/>
    <m/>
  </r>
  <r>
    <s v="https:"/>
    <x v="0"/>
    <x v="0"/>
    <x v="9"/>
    <x v="27"/>
    <x v="0"/>
    <x v="0"/>
    <m/>
    <m/>
    <m/>
  </r>
  <r>
    <s v="https:"/>
    <x v="0"/>
    <x v="0"/>
    <x v="3"/>
    <x v="0"/>
    <x v="0"/>
    <x v="0"/>
    <m/>
    <m/>
    <m/>
  </r>
  <r>
    <s v="https:"/>
    <x v="0"/>
    <x v="0"/>
    <x v="9"/>
    <x v="0"/>
    <x v="0"/>
    <x v="0"/>
    <m/>
    <m/>
    <m/>
  </r>
  <r>
    <s v="https:"/>
    <x v="0"/>
    <x v="0"/>
    <x v="2"/>
    <x v="0"/>
    <x v="0"/>
    <x v="0"/>
    <m/>
    <m/>
    <m/>
  </r>
  <r>
    <s v="https:"/>
    <x v="0"/>
    <x v="0"/>
    <x v="11"/>
    <x v="83"/>
    <x v="0"/>
    <x v="0"/>
    <m/>
    <m/>
    <m/>
  </r>
  <r>
    <s v="https:"/>
    <x v="0"/>
    <x v="0"/>
    <x v="27"/>
    <x v="84"/>
    <x v="0"/>
    <x v="0"/>
    <m/>
    <m/>
    <m/>
  </r>
  <r>
    <s v="https:"/>
    <x v="0"/>
    <x v="0"/>
    <x v="27"/>
    <x v="85"/>
    <x v="0"/>
    <x v="0"/>
    <m/>
    <m/>
    <m/>
  </r>
  <r>
    <s v="https:"/>
    <x v="0"/>
    <x v="0"/>
    <x v="27"/>
    <x v="86"/>
    <x v="0"/>
    <x v="0"/>
    <m/>
    <m/>
    <m/>
  </r>
  <r>
    <s v="https:"/>
    <x v="0"/>
    <x v="0"/>
    <x v="27"/>
    <x v="87"/>
    <x v="0"/>
    <x v="0"/>
    <m/>
    <m/>
    <m/>
  </r>
  <r>
    <s v="https:"/>
    <x v="0"/>
    <x v="0"/>
    <x v="27"/>
    <x v="88"/>
    <x v="0"/>
    <x v="0"/>
    <m/>
    <m/>
    <m/>
  </r>
  <r>
    <s v="https:"/>
    <x v="0"/>
    <x v="0"/>
    <x v="27"/>
    <x v="89"/>
    <x v="0"/>
    <x v="0"/>
    <m/>
    <m/>
    <m/>
  </r>
  <r>
    <s v="https:"/>
    <x v="0"/>
    <x v="0"/>
    <x v="27"/>
    <x v="90"/>
    <x v="0"/>
    <x v="0"/>
    <m/>
    <m/>
    <m/>
  </r>
  <r>
    <s v="https:"/>
    <x v="0"/>
    <x v="0"/>
    <x v="27"/>
    <x v="91"/>
    <x v="0"/>
    <x v="0"/>
    <m/>
    <m/>
    <m/>
  </r>
  <r>
    <s v="https:"/>
    <x v="0"/>
    <x v="0"/>
    <x v="27"/>
    <x v="92"/>
    <x v="0"/>
    <x v="0"/>
    <m/>
    <m/>
    <m/>
  </r>
  <r>
    <s v="https:"/>
    <x v="0"/>
    <x v="0"/>
    <x v="27"/>
    <x v="93"/>
    <x v="0"/>
    <x v="0"/>
    <m/>
    <m/>
    <m/>
  </r>
  <r>
    <s v="https:"/>
    <x v="0"/>
    <x v="0"/>
    <x v="27"/>
    <x v="94"/>
    <x v="0"/>
    <x v="0"/>
    <m/>
    <m/>
    <m/>
  </r>
  <r>
    <s v="https:"/>
    <x v="0"/>
    <x v="0"/>
    <x v="27"/>
    <x v="95"/>
    <x v="0"/>
    <x v="0"/>
    <m/>
    <m/>
    <m/>
  </r>
  <r>
    <s v="https:"/>
    <x v="0"/>
    <x v="0"/>
    <x v="27"/>
    <x v="96"/>
    <x v="0"/>
    <x v="0"/>
    <m/>
    <m/>
    <m/>
  </r>
  <r>
    <s v="https:"/>
    <x v="0"/>
    <x v="0"/>
    <x v="27"/>
    <x v="97"/>
    <x v="0"/>
    <x v="0"/>
    <m/>
    <m/>
    <m/>
  </r>
  <r>
    <s v="https:"/>
    <x v="0"/>
    <x v="0"/>
    <x v="27"/>
    <x v="98"/>
    <x v="0"/>
    <x v="0"/>
    <m/>
    <m/>
    <m/>
  </r>
  <r>
    <s v="https:"/>
    <x v="0"/>
    <x v="0"/>
    <x v="27"/>
    <x v="99"/>
    <x v="0"/>
    <x v="0"/>
    <m/>
    <m/>
    <m/>
  </r>
  <r>
    <s v="https:"/>
    <x v="0"/>
    <x v="0"/>
    <x v="27"/>
    <x v="100"/>
    <x v="0"/>
    <x v="0"/>
    <m/>
    <m/>
    <m/>
  </r>
  <r>
    <s v="https:"/>
    <x v="0"/>
    <x v="0"/>
    <x v="27"/>
    <x v="101"/>
    <x v="0"/>
    <x v="0"/>
    <m/>
    <m/>
    <m/>
  </r>
  <r>
    <s v="https:"/>
    <x v="0"/>
    <x v="0"/>
    <x v="27"/>
    <x v="102"/>
    <x v="0"/>
    <x v="0"/>
    <m/>
    <m/>
    <m/>
  </r>
  <r>
    <s v="https:"/>
    <x v="0"/>
    <x v="0"/>
    <x v="27"/>
    <x v="103"/>
    <x v="0"/>
    <x v="0"/>
    <m/>
    <m/>
    <m/>
  </r>
  <r>
    <s v="https:"/>
    <x v="0"/>
    <x v="0"/>
    <x v="27"/>
    <x v="104"/>
    <x v="0"/>
    <x v="0"/>
    <m/>
    <m/>
    <m/>
  </r>
  <r>
    <s v="https:"/>
    <x v="0"/>
    <x v="0"/>
    <x v="27"/>
    <x v="105"/>
    <x v="0"/>
    <x v="0"/>
    <m/>
    <m/>
    <m/>
  </r>
  <r>
    <s v="https:"/>
    <x v="0"/>
    <x v="0"/>
    <x v="27"/>
    <x v="106"/>
    <x v="0"/>
    <x v="0"/>
    <m/>
    <m/>
    <m/>
  </r>
  <r>
    <s v="https:"/>
    <x v="0"/>
    <x v="0"/>
    <x v="27"/>
    <x v="107"/>
    <x v="0"/>
    <x v="0"/>
    <m/>
    <m/>
    <m/>
  </r>
  <r>
    <s v="https:"/>
    <x v="0"/>
    <x v="0"/>
    <x v="27"/>
    <x v="108"/>
    <x v="0"/>
    <x v="0"/>
    <m/>
    <m/>
    <m/>
  </r>
  <r>
    <s v="https:"/>
    <x v="0"/>
    <x v="0"/>
    <x v="27"/>
    <x v="109"/>
    <x v="0"/>
    <x v="0"/>
    <m/>
    <m/>
    <m/>
  </r>
  <r>
    <s v="https:"/>
    <x v="0"/>
    <x v="0"/>
    <x v="27"/>
    <x v="110"/>
    <x v="0"/>
    <x v="0"/>
    <m/>
    <m/>
    <m/>
  </r>
  <r>
    <s v="https:"/>
    <x v="0"/>
    <x v="0"/>
    <x v="27"/>
    <x v="111"/>
    <x v="0"/>
    <x v="0"/>
    <m/>
    <m/>
    <m/>
  </r>
  <r>
    <s v="https:"/>
    <x v="0"/>
    <x v="0"/>
    <x v="27"/>
    <x v="112"/>
    <x v="0"/>
    <x v="0"/>
    <m/>
    <m/>
    <m/>
  </r>
  <r>
    <s v="https:"/>
    <x v="0"/>
    <x v="0"/>
    <x v="27"/>
    <x v="113"/>
    <x v="0"/>
    <x v="0"/>
    <m/>
    <m/>
    <m/>
  </r>
  <r>
    <s v="https:"/>
    <x v="0"/>
    <x v="0"/>
    <x v="27"/>
    <x v="114"/>
    <x v="0"/>
    <x v="0"/>
    <m/>
    <m/>
    <m/>
  </r>
  <r>
    <s v="https:"/>
    <x v="0"/>
    <x v="0"/>
    <x v="27"/>
    <x v="115"/>
    <x v="0"/>
    <x v="0"/>
    <m/>
    <m/>
    <m/>
  </r>
  <r>
    <s v="https:"/>
    <x v="0"/>
    <x v="0"/>
    <x v="27"/>
    <x v="116"/>
    <x v="0"/>
    <x v="0"/>
    <m/>
    <m/>
    <m/>
  </r>
  <r>
    <s v="https:"/>
    <x v="0"/>
    <x v="0"/>
    <x v="27"/>
    <x v="117"/>
    <x v="0"/>
    <x v="0"/>
    <m/>
    <m/>
    <m/>
  </r>
  <r>
    <s v="https:"/>
    <x v="0"/>
    <x v="0"/>
    <x v="27"/>
    <x v="118"/>
    <x v="0"/>
    <x v="0"/>
    <m/>
    <m/>
    <m/>
  </r>
  <r>
    <s v="https:"/>
    <x v="0"/>
    <x v="0"/>
    <x v="27"/>
    <x v="119"/>
    <x v="0"/>
    <x v="0"/>
    <m/>
    <m/>
    <m/>
  </r>
  <r>
    <s v="https:"/>
    <x v="0"/>
    <x v="0"/>
    <x v="27"/>
    <x v="120"/>
    <x v="0"/>
    <x v="0"/>
    <m/>
    <m/>
    <m/>
  </r>
  <r>
    <s v="https:"/>
    <x v="0"/>
    <x v="0"/>
    <x v="27"/>
    <x v="121"/>
    <x v="0"/>
    <x v="0"/>
    <m/>
    <m/>
    <m/>
  </r>
  <r>
    <s v="https:"/>
    <x v="0"/>
    <x v="0"/>
    <x v="27"/>
    <x v="122"/>
    <x v="0"/>
    <x v="0"/>
    <m/>
    <m/>
    <m/>
  </r>
  <r>
    <s v="https:"/>
    <x v="0"/>
    <x v="0"/>
    <x v="27"/>
    <x v="123"/>
    <x v="0"/>
    <x v="0"/>
    <m/>
    <m/>
    <m/>
  </r>
  <r>
    <s v="https:"/>
    <x v="0"/>
    <x v="0"/>
    <x v="27"/>
    <x v="124"/>
    <x v="0"/>
    <x v="0"/>
    <m/>
    <m/>
    <m/>
  </r>
  <r>
    <s v="https:"/>
    <x v="0"/>
    <x v="0"/>
    <x v="27"/>
    <x v="125"/>
    <x v="0"/>
    <x v="0"/>
    <m/>
    <m/>
    <m/>
  </r>
  <r>
    <s v="https:"/>
    <x v="0"/>
    <x v="0"/>
    <x v="27"/>
    <x v="126"/>
    <x v="0"/>
    <x v="0"/>
    <m/>
    <m/>
    <m/>
  </r>
  <r>
    <s v="https:"/>
    <x v="0"/>
    <x v="0"/>
    <x v="27"/>
    <x v="127"/>
    <x v="0"/>
    <x v="0"/>
    <m/>
    <m/>
    <m/>
  </r>
  <r>
    <s v="https:"/>
    <x v="0"/>
    <x v="0"/>
    <x v="27"/>
    <x v="128"/>
    <x v="0"/>
    <x v="0"/>
    <m/>
    <m/>
    <m/>
  </r>
  <r>
    <s v="https:"/>
    <x v="0"/>
    <x v="0"/>
    <x v="27"/>
    <x v="129"/>
    <x v="0"/>
    <x v="0"/>
    <m/>
    <m/>
    <m/>
  </r>
  <r>
    <s v="https:"/>
    <x v="0"/>
    <x v="0"/>
    <x v="27"/>
    <x v="130"/>
    <x v="0"/>
    <x v="0"/>
    <m/>
    <m/>
    <m/>
  </r>
  <r>
    <s v="https:"/>
    <x v="0"/>
    <x v="0"/>
    <x v="27"/>
    <x v="131"/>
    <x v="0"/>
    <x v="0"/>
    <m/>
    <m/>
    <m/>
  </r>
  <r>
    <s v="https:"/>
    <x v="0"/>
    <x v="0"/>
    <x v="27"/>
    <x v="132"/>
    <x v="0"/>
    <x v="0"/>
    <m/>
    <m/>
    <m/>
  </r>
  <r>
    <s v="https:"/>
    <x v="0"/>
    <x v="0"/>
    <x v="27"/>
    <x v="133"/>
    <x v="0"/>
    <x v="0"/>
    <m/>
    <m/>
    <m/>
  </r>
  <r>
    <s v="https:"/>
    <x v="0"/>
    <x v="0"/>
    <x v="27"/>
    <x v="134"/>
    <x v="0"/>
    <x v="0"/>
    <m/>
    <m/>
    <m/>
  </r>
  <r>
    <s v="https:"/>
    <x v="0"/>
    <x v="0"/>
    <x v="27"/>
    <x v="135"/>
    <x v="0"/>
    <x v="0"/>
    <m/>
    <m/>
    <m/>
  </r>
  <r>
    <s v="https:"/>
    <x v="0"/>
    <x v="0"/>
    <x v="27"/>
    <x v="136"/>
    <x v="0"/>
    <x v="0"/>
    <m/>
    <m/>
    <m/>
  </r>
  <r>
    <s v="https:"/>
    <x v="0"/>
    <x v="0"/>
    <x v="27"/>
    <x v="137"/>
    <x v="0"/>
    <x v="0"/>
    <m/>
    <m/>
    <m/>
  </r>
  <r>
    <s v="https:"/>
    <x v="0"/>
    <x v="0"/>
    <x v="27"/>
    <x v="138"/>
    <x v="0"/>
    <x v="0"/>
    <m/>
    <m/>
    <m/>
  </r>
  <r>
    <s v="https:"/>
    <x v="0"/>
    <x v="0"/>
    <x v="27"/>
    <x v="139"/>
    <x v="0"/>
    <x v="0"/>
    <m/>
    <m/>
    <m/>
  </r>
  <r>
    <s v="https:"/>
    <x v="0"/>
    <x v="0"/>
    <x v="27"/>
    <x v="140"/>
    <x v="0"/>
    <x v="0"/>
    <m/>
    <m/>
    <m/>
  </r>
  <r>
    <s v="https:"/>
    <x v="0"/>
    <x v="0"/>
    <x v="27"/>
    <x v="141"/>
    <x v="0"/>
    <x v="0"/>
    <m/>
    <m/>
    <m/>
  </r>
  <r>
    <s v="https:"/>
    <x v="0"/>
    <x v="0"/>
    <x v="27"/>
    <x v="142"/>
    <x v="0"/>
    <x v="0"/>
    <m/>
    <m/>
    <m/>
  </r>
  <r>
    <s v="https:"/>
    <x v="0"/>
    <x v="0"/>
    <x v="27"/>
    <x v="143"/>
    <x v="0"/>
    <x v="0"/>
    <m/>
    <m/>
    <m/>
  </r>
  <r>
    <s v="https:"/>
    <x v="0"/>
    <x v="0"/>
    <x v="27"/>
    <x v="144"/>
    <x v="0"/>
    <x v="0"/>
    <m/>
    <m/>
    <m/>
  </r>
  <r>
    <s v="https:"/>
    <x v="0"/>
    <x v="0"/>
    <x v="27"/>
    <x v="145"/>
    <x v="0"/>
    <x v="0"/>
    <m/>
    <m/>
    <m/>
  </r>
  <r>
    <s v="https:"/>
    <x v="0"/>
    <x v="0"/>
    <x v="27"/>
    <x v="146"/>
    <x v="0"/>
    <x v="0"/>
    <m/>
    <m/>
    <m/>
  </r>
  <r>
    <s v="https:"/>
    <x v="0"/>
    <x v="0"/>
    <x v="27"/>
    <x v="147"/>
    <x v="0"/>
    <x v="0"/>
    <m/>
    <m/>
    <m/>
  </r>
  <r>
    <s v="https:"/>
    <x v="0"/>
    <x v="0"/>
    <x v="27"/>
    <x v="148"/>
    <x v="0"/>
    <x v="0"/>
    <m/>
    <m/>
    <m/>
  </r>
  <r>
    <s v="https:"/>
    <x v="0"/>
    <x v="0"/>
    <x v="27"/>
    <x v="149"/>
    <x v="0"/>
    <x v="0"/>
    <m/>
    <m/>
    <m/>
  </r>
  <r>
    <s v="https:"/>
    <x v="0"/>
    <x v="0"/>
    <x v="27"/>
    <x v="150"/>
    <x v="0"/>
    <x v="0"/>
    <m/>
    <m/>
    <m/>
  </r>
  <r>
    <s v="https:"/>
    <x v="0"/>
    <x v="0"/>
    <x v="27"/>
    <x v="151"/>
    <x v="0"/>
    <x v="0"/>
    <m/>
    <m/>
    <m/>
  </r>
  <r>
    <s v="https:"/>
    <x v="0"/>
    <x v="0"/>
    <x v="27"/>
    <x v="152"/>
    <x v="0"/>
    <x v="0"/>
    <m/>
    <m/>
    <m/>
  </r>
  <r>
    <s v="https:"/>
    <x v="0"/>
    <x v="0"/>
    <x v="27"/>
    <x v="153"/>
    <x v="0"/>
    <x v="0"/>
    <m/>
    <m/>
    <m/>
  </r>
  <r>
    <s v="https:"/>
    <x v="0"/>
    <x v="0"/>
    <x v="27"/>
    <x v="154"/>
    <x v="0"/>
    <x v="0"/>
    <m/>
    <m/>
    <m/>
  </r>
  <r>
    <s v="https:"/>
    <x v="0"/>
    <x v="0"/>
    <x v="27"/>
    <x v="155"/>
    <x v="0"/>
    <x v="0"/>
    <m/>
    <m/>
    <m/>
  </r>
  <r>
    <s v="https:"/>
    <x v="0"/>
    <x v="0"/>
    <x v="27"/>
    <x v="156"/>
    <x v="0"/>
    <x v="0"/>
    <m/>
    <m/>
    <m/>
  </r>
  <r>
    <s v="https:"/>
    <x v="0"/>
    <x v="0"/>
    <x v="27"/>
    <x v="157"/>
    <x v="0"/>
    <x v="0"/>
    <m/>
    <m/>
    <m/>
  </r>
  <r>
    <s v="https:"/>
    <x v="0"/>
    <x v="0"/>
    <x v="27"/>
    <x v="158"/>
    <x v="0"/>
    <x v="0"/>
    <m/>
    <m/>
    <m/>
  </r>
  <r>
    <s v="https:"/>
    <x v="0"/>
    <x v="0"/>
    <x v="27"/>
    <x v="159"/>
    <x v="0"/>
    <x v="0"/>
    <m/>
    <m/>
    <m/>
  </r>
  <r>
    <s v="https:"/>
    <x v="0"/>
    <x v="0"/>
    <x v="27"/>
    <x v="160"/>
    <x v="0"/>
    <x v="0"/>
    <m/>
    <m/>
    <m/>
  </r>
  <r>
    <s v="https:"/>
    <x v="0"/>
    <x v="0"/>
    <x v="27"/>
    <x v="161"/>
    <x v="0"/>
    <x v="0"/>
    <m/>
    <m/>
    <m/>
  </r>
  <r>
    <s v="https:"/>
    <x v="0"/>
    <x v="0"/>
    <x v="27"/>
    <x v="162"/>
    <x v="0"/>
    <x v="0"/>
    <m/>
    <m/>
    <m/>
  </r>
  <r>
    <s v="https:"/>
    <x v="0"/>
    <x v="0"/>
    <x v="27"/>
    <x v="163"/>
    <x v="0"/>
    <x v="0"/>
    <m/>
    <m/>
    <m/>
  </r>
  <r>
    <s v="https:"/>
    <x v="0"/>
    <x v="0"/>
    <x v="27"/>
    <x v="164"/>
    <x v="0"/>
    <x v="0"/>
    <m/>
    <m/>
    <m/>
  </r>
  <r>
    <s v="https:"/>
    <x v="0"/>
    <x v="0"/>
    <x v="27"/>
    <x v="165"/>
    <x v="0"/>
    <x v="0"/>
    <m/>
    <m/>
    <m/>
  </r>
  <r>
    <s v="https:"/>
    <x v="0"/>
    <x v="0"/>
    <x v="27"/>
    <x v="166"/>
    <x v="0"/>
    <x v="0"/>
    <m/>
    <m/>
    <m/>
  </r>
  <r>
    <s v="https:"/>
    <x v="0"/>
    <x v="0"/>
    <x v="27"/>
    <x v="167"/>
    <x v="0"/>
    <x v="0"/>
    <m/>
    <m/>
    <m/>
  </r>
  <r>
    <s v="https:"/>
    <x v="0"/>
    <x v="0"/>
    <x v="27"/>
    <x v="168"/>
    <x v="0"/>
    <x v="0"/>
    <m/>
    <m/>
    <m/>
  </r>
  <r>
    <s v="https:"/>
    <x v="0"/>
    <x v="0"/>
    <x v="27"/>
    <x v="169"/>
    <x v="0"/>
    <x v="0"/>
    <m/>
    <m/>
    <m/>
  </r>
  <r>
    <s v="https:"/>
    <x v="0"/>
    <x v="0"/>
    <x v="27"/>
    <x v="170"/>
    <x v="0"/>
    <x v="0"/>
    <m/>
    <m/>
    <m/>
  </r>
  <r>
    <s v="https:"/>
    <x v="0"/>
    <x v="0"/>
    <x v="27"/>
    <x v="171"/>
    <x v="0"/>
    <x v="0"/>
    <m/>
    <m/>
    <m/>
  </r>
  <r>
    <s v="https:"/>
    <x v="0"/>
    <x v="0"/>
    <x v="27"/>
    <x v="172"/>
    <x v="0"/>
    <x v="0"/>
    <m/>
    <m/>
    <m/>
  </r>
  <r>
    <s v="https:"/>
    <x v="0"/>
    <x v="0"/>
    <x v="27"/>
    <x v="173"/>
    <x v="0"/>
    <x v="0"/>
    <m/>
    <m/>
    <m/>
  </r>
  <r>
    <s v="https:"/>
    <x v="0"/>
    <x v="0"/>
    <x v="27"/>
    <x v="174"/>
    <x v="0"/>
    <x v="0"/>
    <m/>
    <m/>
    <m/>
  </r>
  <r>
    <s v="https:"/>
    <x v="0"/>
    <x v="0"/>
    <x v="27"/>
    <x v="175"/>
    <x v="0"/>
    <x v="0"/>
    <m/>
    <m/>
    <m/>
  </r>
  <r>
    <s v="https:"/>
    <x v="0"/>
    <x v="0"/>
    <x v="27"/>
    <x v="176"/>
    <x v="0"/>
    <x v="0"/>
    <m/>
    <m/>
    <m/>
  </r>
  <r>
    <s v="https:"/>
    <x v="0"/>
    <x v="0"/>
    <x v="27"/>
    <x v="177"/>
    <x v="0"/>
    <x v="0"/>
    <m/>
    <m/>
    <m/>
  </r>
  <r>
    <s v="https:"/>
    <x v="0"/>
    <x v="0"/>
    <x v="27"/>
    <x v="178"/>
    <x v="0"/>
    <x v="0"/>
    <m/>
    <m/>
    <m/>
  </r>
  <r>
    <s v="https:"/>
    <x v="0"/>
    <x v="0"/>
    <x v="27"/>
    <x v="179"/>
    <x v="0"/>
    <x v="0"/>
    <m/>
    <m/>
    <m/>
  </r>
  <r>
    <s v="https:"/>
    <x v="0"/>
    <x v="0"/>
    <x v="27"/>
    <x v="180"/>
    <x v="0"/>
    <x v="0"/>
    <m/>
    <m/>
    <m/>
  </r>
  <r>
    <s v="https:"/>
    <x v="0"/>
    <x v="0"/>
    <x v="27"/>
    <x v="181"/>
    <x v="0"/>
    <x v="0"/>
    <m/>
    <m/>
    <m/>
  </r>
  <r>
    <s v="https:"/>
    <x v="0"/>
    <x v="0"/>
    <x v="27"/>
    <x v="182"/>
    <x v="0"/>
    <x v="0"/>
    <m/>
    <m/>
    <m/>
  </r>
  <r>
    <s v="https:"/>
    <x v="0"/>
    <x v="0"/>
    <x v="27"/>
    <x v="183"/>
    <x v="0"/>
    <x v="0"/>
    <m/>
    <m/>
    <m/>
  </r>
  <r>
    <s v="https:"/>
    <x v="0"/>
    <x v="0"/>
    <x v="27"/>
    <x v="184"/>
    <x v="0"/>
    <x v="0"/>
    <m/>
    <m/>
    <m/>
  </r>
  <r>
    <s v="https:"/>
    <x v="0"/>
    <x v="0"/>
    <x v="27"/>
    <x v="185"/>
    <x v="0"/>
    <x v="0"/>
    <m/>
    <m/>
    <m/>
  </r>
  <r>
    <s v="https:"/>
    <x v="0"/>
    <x v="0"/>
    <x v="27"/>
    <x v="186"/>
    <x v="0"/>
    <x v="0"/>
    <m/>
    <m/>
    <m/>
  </r>
  <r>
    <s v="https:"/>
    <x v="0"/>
    <x v="0"/>
    <x v="27"/>
    <x v="187"/>
    <x v="0"/>
    <x v="0"/>
    <m/>
    <m/>
    <m/>
  </r>
  <r>
    <s v="https:"/>
    <x v="0"/>
    <x v="0"/>
    <x v="27"/>
    <x v="188"/>
    <x v="0"/>
    <x v="0"/>
    <m/>
    <m/>
    <m/>
  </r>
  <r>
    <s v="https:"/>
    <x v="0"/>
    <x v="0"/>
    <x v="27"/>
    <x v="189"/>
    <x v="0"/>
    <x v="0"/>
    <m/>
    <m/>
    <m/>
  </r>
  <r>
    <s v="https:"/>
    <x v="0"/>
    <x v="0"/>
    <x v="27"/>
    <x v="190"/>
    <x v="0"/>
    <x v="0"/>
    <m/>
    <m/>
    <m/>
  </r>
  <r>
    <s v="https:"/>
    <x v="0"/>
    <x v="0"/>
    <x v="27"/>
    <x v="191"/>
    <x v="0"/>
    <x v="0"/>
    <m/>
    <m/>
    <m/>
  </r>
  <r>
    <s v="https:"/>
    <x v="0"/>
    <x v="0"/>
    <x v="27"/>
    <x v="192"/>
    <x v="0"/>
    <x v="0"/>
    <m/>
    <m/>
    <m/>
  </r>
  <r>
    <s v="https:"/>
    <x v="0"/>
    <x v="0"/>
    <x v="27"/>
    <x v="193"/>
    <x v="0"/>
    <x v="0"/>
    <m/>
    <m/>
    <m/>
  </r>
  <r>
    <s v="https:"/>
    <x v="0"/>
    <x v="0"/>
    <x v="27"/>
    <x v="194"/>
    <x v="0"/>
    <x v="0"/>
    <m/>
    <m/>
    <m/>
  </r>
  <r>
    <s v="https:"/>
    <x v="0"/>
    <x v="0"/>
    <x v="27"/>
    <x v="195"/>
    <x v="0"/>
    <x v="0"/>
    <m/>
    <m/>
    <m/>
  </r>
  <r>
    <s v="https:"/>
    <x v="0"/>
    <x v="0"/>
    <x v="27"/>
    <x v="196"/>
    <x v="0"/>
    <x v="0"/>
    <m/>
    <m/>
    <m/>
  </r>
  <r>
    <s v="https:"/>
    <x v="0"/>
    <x v="0"/>
    <x v="27"/>
    <x v="197"/>
    <x v="0"/>
    <x v="0"/>
    <m/>
    <m/>
    <m/>
  </r>
  <r>
    <s v="https:"/>
    <x v="0"/>
    <x v="0"/>
    <x v="27"/>
    <x v="198"/>
    <x v="0"/>
    <x v="0"/>
    <m/>
    <m/>
    <m/>
  </r>
  <r>
    <s v="https:"/>
    <x v="0"/>
    <x v="0"/>
    <x v="27"/>
    <x v="199"/>
    <x v="0"/>
    <x v="0"/>
    <m/>
    <m/>
    <m/>
  </r>
  <r>
    <s v="https:"/>
    <x v="0"/>
    <x v="0"/>
    <x v="27"/>
    <x v="200"/>
    <x v="0"/>
    <x v="0"/>
    <m/>
    <m/>
    <m/>
  </r>
  <r>
    <s v="https:"/>
    <x v="0"/>
    <x v="0"/>
    <x v="27"/>
    <x v="201"/>
    <x v="0"/>
    <x v="0"/>
    <m/>
    <m/>
    <m/>
  </r>
  <r>
    <s v="https:"/>
    <x v="0"/>
    <x v="0"/>
    <x v="27"/>
    <x v="202"/>
    <x v="0"/>
    <x v="0"/>
    <m/>
    <m/>
    <m/>
  </r>
  <r>
    <s v="https:"/>
    <x v="0"/>
    <x v="0"/>
    <x v="27"/>
    <x v="203"/>
    <x v="0"/>
    <x v="0"/>
    <m/>
    <m/>
    <m/>
  </r>
  <r>
    <s v="https:"/>
    <x v="0"/>
    <x v="0"/>
    <x v="27"/>
    <x v="204"/>
    <x v="0"/>
    <x v="0"/>
    <m/>
    <m/>
    <m/>
  </r>
  <r>
    <s v="https:"/>
    <x v="0"/>
    <x v="0"/>
    <x v="27"/>
    <x v="205"/>
    <x v="0"/>
    <x v="0"/>
    <m/>
    <m/>
    <m/>
  </r>
  <r>
    <s v="https:"/>
    <x v="0"/>
    <x v="0"/>
    <x v="27"/>
    <x v="206"/>
    <x v="0"/>
    <x v="0"/>
    <m/>
    <m/>
    <m/>
  </r>
  <r>
    <s v="https:"/>
    <x v="0"/>
    <x v="0"/>
    <x v="27"/>
    <x v="207"/>
    <x v="0"/>
    <x v="0"/>
    <m/>
    <m/>
    <m/>
  </r>
  <r>
    <s v="https:"/>
    <x v="0"/>
    <x v="0"/>
    <x v="27"/>
    <x v="208"/>
    <x v="0"/>
    <x v="0"/>
    <m/>
    <m/>
    <m/>
  </r>
  <r>
    <s v="https:"/>
    <x v="0"/>
    <x v="0"/>
    <x v="27"/>
    <x v="209"/>
    <x v="0"/>
    <x v="0"/>
    <m/>
    <m/>
    <m/>
  </r>
  <r>
    <s v="https:"/>
    <x v="0"/>
    <x v="0"/>
    <x v="27"/>
    <x v="210"/>
    <x v="0"/>
    <x v="0"/>
    <m/>
    <m/>
    <m/>
  </r>
  <r>
    <s v="https:"/>
    <x v="0"/>
    <x v="0"/>
    <x v="27"/>
    <x v="211"/>
    <x v="0"/>
    <x v="0"/>
    <m/>
    <m/>
    <m/>
  </r>
  <r>
    <s v="https:"/>
    <x v="0"/>
    <x v="0"/>
    <x v="27"/>
    <x v="212"/>
    <x v="0"/>
    <x v="0"/>
    <m/>
    <m/>
    <m/>
  </r>
  <r>
    <s v="https:"/>
    <x v="0"/>
    <x v="0"/>
    <x v="27"/>
    <x v="213"/>
    <x v="0"/>
    <x v="0"/>
    <m/>
    <m/>
    <m/>
  </r>
  <r>
    <s v="https:"/>
    <x v="0"/>
    <x v="0"/>
    <x v="27"/>
    <x v="214"/>
    <x v="0"/>
    <x v="0"/>
    <m/>
    <m/>
    <m/>
  </r>
  <r>
    <s v="https:"/>
    <x v="0"/>
    <x v="0"/>
    <x v="27"/>
    <x v="215"/>
    <x v="0"/>
    <x v="0"/>
    <m/>
    <m/>
    <m/>
  </r>
  <r>
    <s v="https:"/>
    <x v="0"/>
    <x v="0"/>
    <x v="27"/>
    <x v="216"/>
    <x v="0"/>
    <x v="0"/>
    <m/>
    <m/>
    <m/>
  </r>
  <r>
    <s v="https:"/>
    <x v="0"/>
    <x v="0"/>
    <x v="27"/>
    <x v="217"/>
    <x v="0"/>
    <x v="0"/>
    <m/>
    <m/>
    <m/>
  </r>
  <r>
    <s v="https:"/>
    <x v="0"/>
    <x v="0"/>
    <x v="27"/>
    <x v="218"/>
    <x v="0"/>
    <x v="0"/>
    <m/>
    <m/>
    <m/>
  </r>
  <r>
    <s v="https:"/>
    <x v="0"/>
    <x v="0"/>
    <x v="27"/>
    <x v="219"/>
    <x v="0"/>
    <x v="0"/>
    <m/>
    <m/>
    <m/>
  </r>
  <r>
    <s v="https:"/>
    <x v="0"/>
    <x v="0"/>
    <x v="27"/>
    <x v="220"/>
    <x v="0"/>
    <x v="0"/>
    <m/>
    <m/>
    <m/>
  </r>
  <r>
    <s v="https:"/>
    <x v="0"/>
    <x v="0"/>
    <x v="27"/>
    <x v="221"/>
    <x v="0"/>
    <x v="0"/>
    <m/>
    <m/>
    <m/>
  </r>
  <r>
    <s v="https:"/>
    <x v="0"/>
    <x v="0"/>
    <x v="27"/>
    <x v="222"/>
    <x v="0"/>
    <x v="0"/>
    <m/>
    <m/>
    <m/>
  </r>
  <r>
    <s v="https:"/>
    <x v="0"/>
    <x v="0"/>
    <x v="27"/>
    <x v="223"/>
    <x v="0"/>
    <x v="0"/>
    <m/>
    <m/>
    <m/>
  </r>
  <r>
    <s v="https:"/>
    <x v="0"/>
    <x v="0"/>
    <x v="27"/>
    <x v="224"/>
    <x v="0"/>
    <x v="0"/>
    <m/>
    <m/>
    <m/>
  </r>
  <r>
    <s v="https:"/>
    <x v="0"/>
    <x v="0"/>
    <x v="27"/>
    <x v="225"/>
    <x v="0"/>
    <x v="0"/>
    <m/>
    <m/>
    <m/>
  </r>
  <r>
    <s v="https:"/>
    <x v="0"/>
    <x v="0"/>
    <x v="27"/>
    <x v="226"/>
    <x v="0"/>
    <x v="0"/>
    <m/>
    <m/>
    <m/>
  </r>
  <r>
    <s v="https:"/>
    <x v="0"/>
    <x v="0"/>
    <x v="27"/>
    <x v="227"/>
    <x v="0"/>
    <x v="0"/>
    <m/>
    <m/>
    <m/>
  </r>
  <r>
    <s v="https:"/>
    <x v="0"/>
    <x v="0"/>
    <x v="27"/>
    <x v="228"/>
    <x v="0"/>
    <x v="0"/>
    <m/>
    <m/>
    <m/>
  </r>
  <r>
    <s v="https:"/>
    <x v="0"/>
    <x v="0"/>
    <x v="27"/>
    <x v="229"/>
    <x v="0"/>
    <x v="0"/>
    <m/>
    <m/>
    <m/>
  </r>
  <r>
    <s v="https:"/>
    <x v="0"/>
    <x v="0"/>
    <x v="27"/>
    <x v="230"/>
    <x v="0"/>
    <x v="0"/>
    <m/>
    <m/>
    <m/>
  </r>
  <r>
    <s v="https:"/>
    <x v="0"/>
    <x v="0"/>
    <x v="27"/>
    <x v="231"/>
    <x v="0"/>
    <x v="0"/>
    <m/>
    <m/>
    <m/>
  </r>
  <r>
    <s v="https:"/>
    <x v="0"/>
    <x v="0"/>
    <x v="27"/>
    <x v="232"/>
    <x v="0"/>
    <x v="0"/>
    <m/>
    <m/>
    <m/>
  </r>
  <r>
    <s v="https:"/>
    <x v="0"/>
    <x v="0"/>
    <x v="27"/>
    <x v="233"/>
    <x v="0"/>
    <x v="0"/>
    <m/>
    <m/>
    <m/>
  </r>
  <r>
    <s v="https:"/>
    <x v="0"/>
    <x v="0"/>
    <x v="27"/>
    <x v="234"/>
    <x v="0"/>
    <x v="0"/>
    <m/>
    <m/>
    <m/>
  </r>
  <r>
    <s v="https:"/>
    <x v="0"/>
    <x v="0"/>
    <x v="27"/>
    <x v="235"/>
    <x v="0"/>
    <x v="0"/>
    <m/>
    <m/>
    <m/>
  </r>
  <r>
    <s v="https:"/>
    <x v="0"/>
    <x v="0"/>
    <x v="27"/>
    <x v="236"/>
    <x v="0"/>
    <x v="0"/>
    <m/>
    <m/>
    <m/>
  </r>
  <r>
    <s v="https:"/>
    <x v="0"/>
    <x v="0"/>
    <x v="27"/>
    <x v="237"/>
    <x v="0"/>
    <x v="0"/>
    <m/>
    <m/>
    <m/>
  </r>
  <r>
    <s v="https:"/>
    <x v="0"/>
    <x v="0"/>
    <x v="27"/>
    <x v="238"/>
    <x v="0"/>
    <x v="0"/>
    <m/>
    <m/>
    <m/>
  </r>
  <r>
    <s v="https:"/>
    <x v="0"/>
    <x v="0"/>
    <x v="27"/>
    <x v="239"/>
    <x v="0"/>
    <x v="0"/>
    <m/>
    <m/>
    <m/>
  </r>
  <r>
    <s v="https:"/>
    <x v="0"/>
    <x v="0"/>
    <x v="27"/>
    <x v="240"/>
    <x v="0"/>
    <x v="0"/>
    <m/>
    <m/>
    <m/>
  </r>
  <r>
    <s v="https:"/>
    <x v="0"/>
    <x v="0"/>
    <x v="27"/>
    <x v="241"/>
    <x v="0"/>
    <x v="0"/>
    <m/>
    <m/>
    <m/>
  </r>
  <r>
    <s v="https:"/>
    <x v="0"/>
    <x v="0"/>
    <x v="27"/>
    <x v="242"/>
    <x v="0"/>
    <x v="0"/>
    <m/>
    <m/>
    <m/>
  </r>
  <r>
    <s v="https:"/>
    <x v="0"/>
    <x v="0"/>
    <x v="27"/>
    <x v="243"/>
    <x v="0"/>
    <x v="0"/>
    <m/>
    <m/>
    <m/>
  </r>
  <r>
    <s v="https:"/>
    <x v="0"/>
    <x v="0"/>
    <x v="27"/>
    <x v="244"/>
    <x v="0"/>
    <x v="0"/>
    <m/>
    <m/>
    <m/>
  </r>
  <r>
    <s v="https:"/>
    <x v="0"/>
    <x v="0"/>
    <x v="27"/>
    <x v="245"/>
    <x v="0"/>
    <x v="0"/>
    <m/>
    <m/>
    <m/>
  </r>
  <r>
    <s v="https:"/>
    <x v="0"/>
    <x v="0"/>
    <x v="27"/>
    <x v="246"/>
    <x v="0"/>
    <x v="0"/>
    <m/>
    <m/>
    <m/>
  </r>
  <r>
    <s v="https:"/>
    <x v="0"/>
    <x v="0"/>
    <x v="27"/>
    <x v="247"/>
    <x v="0"/>
    <x v="0"/>
    <m/>
    <m/>
    <m/>
  </r>
  <r>
    <s v="https:"/>
    <x v="0"/>
    <x v="0"/>
    <x v="27"/>
    <x v="248"/>
    <x v="0"/>
    <x v="0"/>
    <m/>
    <m/>
    <m/>
  </r>
  <r>
    <s v="https:"/>
    <x v="0"/>
    <x v="0"/>
    <x v="27"/>
    <x v="249"/>
    <x v="0"/>
    <x v="0"/>
    <m/>
    <m/>
    <m/>
  </r>
  <r>
    <s v="https:"/>
    <x v="0"/>
    <x v="0"/>
    <x v="27"/>
    <x v="250"/>
    <x v="0"/>
    <x v="0"/>
    <m/>
    <m/>
    <m/>
  </r>
  <r>
    <s v="https:"/>
    <x v="0"/>
    <x v="0"/>
    <x v="27"/>
    <x v="251"/>
    <x v="0"/>
    <x v="0"/>
    <m/>
    <m/>
    <m/>
  </r>
  <r>
    <s v="https:"/>
    <x v="0"/>
    <x v="0"/>
    <x v="27"/>
    <x v="252"/>
    <x v="0"/>
    <x v="0"/>
    <m/>
    <m/>
    <m/>
  </r>
  <r>
    <s v="https:"/>
    <x v="0"/>
    <x v="0"/>
    <x v="27"/>
    <x v="253"/>
    <x v="0"/>
    <x v="0"/>
    <m/>
    <m/>
    <m/>
  </r>
  <r>
    <s v="https:"/>
    <x v="0"/>
    <x v="0"/>
    <x v="27"/>
    <x v="254"/>
    <x v="0"/>
    <x v="0"/>
    <m/>
    <m/>
    <m/>
  </r>
  <r>
    <s v="https:"/>
    <x v="0"/>
    <x v="0"/>
    <x v="27"/>
    <x v="255"/>
    <x v="0"/>
    <x v="0"/>
    <m/>
    <m/>
    <m/>
  </r>
  <r>
    <s v="https:"/>
    <x v="0"/>
    <x v="0"/>
    <x v="27"/>
    <x v="256"/>
    <x v="0"/>
    <x v="0"/>
    <m/>
    <m/>
    <m/>
  </r>
  <r>
    <s v="https:"/>
    <x v="0"/>
    <x v="0"/>
    <x v="27"/>
    <x v="257"/>
    <x v="0"/>
    <x v="0"/>
    <m/>
    <m/>
    <m/>
  </r>
  <r>
    <s v="https:"/>
    <x v="0"/>
    <x v="0"/>
    <x v="27"/>
    <x v="258"/>
    <x v="0"/>
    <x v="0"/>
    <m/>
    <m/>
    <m/>
  </r>
  <r>
    <s v="https:"/>
    <x v="0"/>
    <x v="0"/>
    <x v="27"/>
    <x v="259"/>
    <x v="0"/>
    <x v="0"/>
    <m/>
    <m/>
    <m/>
  </r>
  <r>
    <s v="https:"/>
    <x v="0"/>
    <x v="0"/>
    <x v="27"/>
    <x v="260"/>
    <x v="0"/>
    <x v="0"/>
    <m/>
    <m/>
    <m/>
  </r>
  <r>
    <s v="https:"/>
    <x v="0"/>
    <x v="0"/>
    <x v="27"/>
    <x v="261"/>
    <x v="0"/>
    <x v="0"/>
    <m/>
    <m/>
    <m/>
  </r>
  <r>
    <s v="https:"/>
    <x v="0"/>
    <x v="0"/>
    <x v="27"/>
    <x v="262"/>
    <x v="0"/>
    <x v="0"/>
    <m/>
    <m/>
    <m/>
  </r>
  <r>
    <s v="https:"/>
    <x v="0"/>
    <x v="0"/>
    <x v="27"/>
    <x v="263"/>
    <x v="0"/>
    <x v="0"/>
    <m/>
    <m/>
    <m/>
  </r>
  <r>
    <s v="https:"/>
    <x v="0"/>
    <x v="0"/>
    <x v="27"/>
    <x v="264"/>
    <x v="0"/>
    <x v="0"/>
    <m/>
    <m/>
    <m/>
  </r>
  <r>
    <s v="https:"/>
    <x v="0"/>
    <x v="0"/>
    <x v="27"/>
    <x v="265"/>
    <x v="0"/>
    <x v="0"/>
    <m/>
    <m/>
    <m/>
  </r>
  <r>
    <s v="https:"/>
    <x v="0"/>
    <x v="0"/>
    <x v="27"/>
    <x v="266"/>
    <x v="0"/>
    <x v="0"/>
    <m/>
    <m/>
    <m/>
  </r>
  <r>
    <s v="https:"/>
    <x v="0"/>
    <x v="0"/>
    <x v="27"/>
    <x v="267"/>
    <x v="0"/>
    <x v="0"/>
    <m/>
    <m/>
    <m/>
  </r>
  <r>
    <s v="https:"/>
    <x v="0"/>
    <x v="0"/>
    <x v="27"/>
    <x v="268"/>
    <x v="0"/>
    <x v="0"/>
    <m/>
    <m/>
    <m/>
  </r>
  <r>
    <s v="https:"/>
    <x v="0"/>
    <x v="0"/>
    <x v="27"/>
    <x v="269"/>
    <x v="0"/>
    <x v="0"/>
    <m/>
    <m/>
    <m/>
  </r>
  <r>
    <s v="https:"/>
    <x v="0"/>
    <x v="0"/>
    <x v="27"/>
    <x v="270"/>
    <x v="0"/>
    <x v="0"/>
    <m/>
    <m/>
    <m/>
  </r>
  <r>
    <s v="https:"/>
    <x v="0"/>
    <x v="0"/>
    <x v="27"/>
    <x v="271"/>
    <x v="0"/>
    <x v="0"/>
    <m/>
    <m/>
    <m/>
  </r>
  <r>
    <s v="https:"/>
    <x v="0"/>
    <x v="0"/>
    <x v="27"/>
    <x v="272"/>
    <x v="0"/>
    <x v="0"/>
    <m/>
    <m/>
    <m/>
  </r>
  <r>
    <s v="https:"/>
    <x v="0"/>
    <x v="0"/>
    <x v="27"/>
    <x v="273"/>
    <x v="0"/>
    <x v="0"/>
    <m/>
    <m/>
    <m/>
  </r>
  <r>
    <s v="https:"/>
    <x v="0"/>
    <x v="0"/>
    <x v="27"/>
    <x v="274"/>
    <x v="0"/>
    <x v="0"/>
    <m/>
    <m/>
    <m/>
  </r>
  <r>
    <s v="https:"/>
    <x v="0"/>
    <x v="0"/>
    <x v="27"/>
    <x v="275"/>
    <x v="0"/>
    <x v="0"/>
    <m/>
    <m/>
    <m/>
  </r>
  <r>
    <s v="https:"/>
    <x v="0"/>
    <x v="0"/>
    <x v="27"/>
    <x v="276"/>
    <x v="0"/>
    <x v="0"/>
    <m/>
    <m/>
    <m/>
  </r>
  <r>
    <s v="https:"/>
    <x v="0"/>
    <x v="0"/>
    <x v="27"/>
    <x v="277"/>
    <x v="0"/>
    <x v="0"/>
    <m/>
    <m/>
    <m/>
  </r>
  <r>
    <s v="https:"/>
    <x v="0"/>
    <x v="0"/>
    <x v="27"/>
    <x v="278"/>
    <x v="0"/>
    <x v="0"/>
    <m/>
    <m/>
    <m/>
  </r>
  <r>
    <s v="https:"/>
    <x v="0"/>
    <x v="0"/>
    <x v="27"/>
    <x v="279"/>
    <x v="0"/>
    <x v="0"/>
    <m/>
    <m/>
    <m/>
  </r>
  <r>
    <s v="https:"/>
    <x v="0"/>
    <x v="0"/>
    <x v="27"/>
    <x v="280"/>
    <x v="0"/>
    <x v="0"/>
    <m/>
    <m/>
    <m/>
  </r>
  <r>
    <s v="https:"/>
    <x v="0"/>
    <x v="0"/>
    <x v="27"/>
    <x v="281"/>
    <x v="0"/>
    <x v="0"/>
    <m/>
    <m/>
    <m/>
  </r>
  <r>
    <s v="https:"/>
    <x v="0"/>
    <x v="0"/>
    <x v="27"/>
    <x v="282"/>
    <x v="0"/>
    <x v="0"/>
    <m/>
    <m/>
    <m/>
  </r>
  <r>
    <s v="https:"/>
    <x v="0"/>
    <x v="0"/>
    <x v="27"/>
    <x v="283"/>
    <x v="0"/>
    <x v="0"/>
    <m/>
    <m/>
    <m/>
  </r>
  <r>
    <s v="https:"/>
    <x v="0"/>
    <x v="0"/>
    <x v="27"/>
    <x v="284"/>
    <x v="0"/>
    <x v="0"/>
    <m/>
    <m/>
    <m/>
  </r>
  <r>
    <s v="https:"/>
    <x v="0"/>
    <x v="0"/>
    <x v="27"/>
    <x v="285"/>
    <x v="0"/>
    <x v="0"/>
    <m/>
    <m/>
    <m/>
  </r>
  <r>
    <s v="https:"/>
    <x v="0"/>
    <x v="0"/>
    <x v="27"/>
    <x v="286"/>
    <x v="0"/>
    <x v="0"/>
    <m/>
    <m/>
    <m/>
  </r>
  <r>
    <s v="https:"/>
    <x v="0"/>
    <x v="0"/>
    <x v="27"/>
    <x v="287"/>
    <x v="0"/>
    <x v="0"/>
    <m/>
    <m/>
    <m/>
  </r>
  <r>
    <s v="https:"/>
    <x v="0"/>
    <x v="0"/>
    <x v="27"/>
    <x v="288"/>
    <x v="0"/>
    <x v="0"/>
    <m/>
    <m/>
    <m/>
  </r>
  <r>
    <s v="https:"/>
    <x v="0"/>
    <x v="0"/>
    <x v="27"/>
    <x v="289"/>
    <x v="0"/>
    <x v="0"/>
    <m/>
    <m/>
    <m/>
  </r>
  <r>
    <s v="https:"/>
    <x v="0"/>
    <x v="0"/>
    <x v="27"/>
    <x v="290"/>
    <x v="0"/>
    <x v="0"/>
    <m/>
    <m/>
    <m/>
  </r>
  <r>
    <s v="https:"/>
    <x v="0"/>
    <x v="0"/>
    <x v="27"/>
    <x v="291"/>
    <x v="0"/>
    <x v="0"/>
    <m/>
    <m/>
    <m/>
  </r>
  <r>
    <s v="https:"/>
    <x v="0"/>
    <x v="0"/>
    <x v="27"/>
    <x v="292"/>
    <x v="0"/>
    <x v="0"/>
    <m/>
    <m/>
    <m/>
  </r>
  <r>
    <s v="https:"/>
    <x v="0"/>
    <x v="0"/>
    <x v="27"/>
    <x v="293"/>
    <x v="0"/>
    <x v="0"/>
    <m/>
    <m/>
    <m/>
  </r>
  <r>
    <s v="https:"/>
    <x v="0"/>
    <x v="0"/>
    <x v="27"/>
    <x v="294"/>
    <x v="0"/>
    <x v="0"/>
    <m/>
    <m/>
    <m/>
  </r>
  <r>
    <s v="https:"/>
    <x v="0"/>
    <x v="0"/>
    <x v="27"/>
    <x v="295"/>
    <x v="0"/>
    <x v="0"/>
    <m/>
    <m/>
    <m/>
  </r>
  <r>
    <s v="https:"/>
    <x v="0"/>
    <x v="0"/>
    <x v="27"/>
    <x v="296"/>
    <x v="0"/>
    <x v="0"/>
    <m/>
    <m/>
    <m/>
  </r>
  <r>
    <s v="https:"/>
    <x v="0"/>
    <x v="0"/>
    <x v="27"/>
    <x v="297"/>
    <x v="0"/>
    <x v="0"/>
    <m/>
    <m/>
    <m/>
  </r>
  <r>
    <s v="https:"/>
    <x v="0"/>
    <x v="0"/>
    <x v="27"/>
    <x v="298"/>
    <x v="0"/>
    <x v="0"/>
    <m/>
    <m/>
    <m/>
  </r>
  <r>
    <s v="https:"/>
    <x v="0"/>
    <x v="0"/>
    <x v="27"/>
    <x v="299"/>
    <x v="0"/>
    <x v="0"/>
    <m/>
    <m/>
    <m/>
  </r>
  <r>
    <s v="https:"/>
    <x v="0"/>
    <x v="0"/>
    <x v="27"/>
    <x v="300"/>
    <x v="0"/>
    <x v="0"/>
    <m/>
    <m/>
    <m/>
  </r>
  <r>
    <s v="https:"/>
    <x v="0"/>
    <x v="0"/>
    <x v="27"/>
    <x v="301"/>
    <x v="0"/>
    <x v="0"/>
    <m/>
    <m/>
    <m/>
  </r>
  <r>
    <s v="https:"/>
    <x v="0"/>
    <x v="0"/>
    <x v="27"/>
    <x v="302"/>
    <x v="0"/>
    <x v="0"/>
    <m/>
    <m/>
    <m/>
  </r>
  <r>
    <s v="https:"/>
    <x v="0"/>
    <x v="0"/>
    <x v="27"/>
    <x v="303"/>
    <x v="0"/>
    <x v="0"/>
    <m/>
    <m/>
    <m/>
  </r>
  <r>
    <s v="https:"/>
    <x v="0"/>
    <x v="0"/>
    <x v="27"/>
    <x v="304"/>
    <x v="0"/>
    <x v="0"/>
    <m/>
    <m/>
    <m/>
  </r>
  <r>
    <s v="https:"/>
    <x v="0"/>
    <x v="0"/>
    <x v="27"/>
    <x v="305"/>
    <x v="0"/>
    <x v="0"/>
    <m/>
    <m/>
    <m/>
  </r>
  <r>
    <s v="https:"/>
    <x v="0"/>
    <x v="0"/>
    <x v="27"/>
    <x v="306"/>
    <x v="0"/>
    <x v="0"/>
    <m/>
    <m/>
    <m/>
  </r>
  <r>
    <s v="https:"/>
    <x v="0"/>
    <x v="0"/>
    <x v="27"/>
    <x v="307"/>
    <x v="0"/>
    <x v="0"/>
    <m/>
    <m/>
    <m/>
  </r>
  <r>
    <s v="https:"/>
    <x v="0"/>
    <x v="0"/>
    <x v="27"/>
    <x v="308"/>
    <x v="0"/>
    <x v="0"/>
    <m/>
    <m/>
    <m/>
  </r>
  <r>
    <s v="https:"/>
    <x v="0"/>
    <x v="0"/>
    <x v="27"/>
    <x v="309"/>
    <x v="0"/>
    <x v="0"/>
    <m/>
    <m/>
    <m/>
  </r>
  <r>
    <s v="https:"/>
    <x v="0"/>
    <x v="0"/>
    <x v="27"/>
    <x v="310"/>
    <x v="0"/>
    <x v="0"/>
    <m/>
    <m/>
    <m/>
  </r>
  <r>
    <s v="https:"/>
    <x v="0"/>
    <x v="0"/>
    <x v="27"/>
    <x v="311"/>
    <x v="0"/>
    <x v="0"/>
    <m/>
    <m/>
    <m/>
  </r>
  <r>
    <s v="https:"/>
    <x v="0"/>
    <x v="0"/>
    <x v="27"/>
    <x v="312"/>
    <x v="0"/>
    <x v="0"/>
    <m/>
    <m/>
    <m/>
  </r>
  <r>
    <s v="https:"/>
    <x v="0"/>
    <x v="0"/>
    <x v="27"/>
    <x v="313"/>
    <x v="0"/>
    <x v="0"/>
    <m/>
    <m/>
    <m/>
  </r>
  <r>
    <s v="https:"/>
    <x v="0"/>
    <x v="0"/>
    <x v="27"/>
    <x v="314"/>
    <x v="0"/>
    <x v="0"/>
    <m/>
    <m/>
    <m/>
  </r>
  <r>
    <s v="https:"/>
    <x v="0"/>
    <x v="0"/>
    <x v="27"/>
    <x v="315"/>
    <x v="0"/>
    <x v="0"/>
    <m/>
    <m/>
    <m/>
  </r>
  <r>
    <s v="https:"/>
    <x v="0"/>
    <x v="0"/>
    <x v="27"/>
    <x v="316"/>
    <x v="0"/>
    <x v="0"/>
    <m/>
    <m/>
    <m/>
  </r>
  <r>
    <s v="https:"/>
    <x v="0"/>
    <x v="0"/>
    <x v="27"/>
    <x v="317"/>
    <x v="0"/>
    <x v="0"/>
    <m/>
    <m/>
    <m/>
  </r>
  <r>
    <s v="https:"/>
    <x v="0"/>
    <x v="0"/>
    <x v="27"/>
    <x v="318"/>
    <x v="0"/>
    <x v="0"/>
    <m/>
    <m/>
    <m/>
  </r>
  <r>
    <s v="https:"/>
    <x v="0"/>
    <x v="0"/>
    <x v="27"/>
    <x v="319"/>
    <x v="0"/>
    <x v="0"/>
    <m/>
    <m/>
    <m/>
  </r>
  <r>
    <s v="https:"/>
    <x v="0"/>
    <x v="0"/>
    <x v="27"/>
    <x v="320"/>
    <x v="0"/>
    <x v="0"/>
    <m/>
    <m/>
    <m/>
  </r>
  <r>
    <s v="https:"/>
    <x v="0"/>
    <x v="0"/>
    <x v="27"/>
    <x v="321"/>
    <x v="0"/>
    <x v="0"/>
    <m/>
    <m/>
    <m/>
  </r>
  <r>
    <s v="https:"/>
    <x v="0"/>
    <x v="0"/>
    <x v="27"/>
    <x v="322"/>
    <x v="0"/>
    <x v="0"/>
    <m/>
    <m/>
    <m/>
  </r>
  <r>
    <s v="https:"/>
    <x v="0"/>
    <x v="0"/>
    <x v="27"/>
    <x v="323"/>
    <x v="0"/>
    <x v="0"/>
    <m/>
    <m/>
    <m/>
  </r>
  <r>
    <s v="https:"/>
    <x v="0"/>
    <x v="0"/>
    <x v="27"/>
    <x v="324"/>
    <x v="0"/>
    <x v="0"/>
    <m/>
    <m/>
    <m/>
  </r>
  <r>
    <s v="https:"/>
    <x v="0"/>
    <x v="0"/>
    <x v="27"/>
    <x v="325"/>
    <x v="0"/>
    <x v="0"/>
    <m/>
    <m/>
    <m/>
  </r>
  <r>
    <s v="https:"/>
    <x v="0"/>
    <x v="0"/>
    <x v="27"/>
    <x v="326"/>
    <x v="0"/>
    <x v="0"/>
    <m/>
    <m/>
    <m/>
  </r>
  <r>
    <s v="https:"/>
    <x v="0"/>
    <x v="0"/>
    <x v="27"/>
    <x v="327"/>
    <x v="0"/>
    <x v="0"/>
    <m/>
    <m/>
    <m/>
  </r>
  <r>
    <s v="https:"/>
    <x v="0"/>
    <x v="0"/>
    <x v="27"/>
    <x v="328"/>
    <x v="0"/>
    <x v="0"/>
    <m/>
    <m/>
    <m/>
  </r>
  <r>
    <s v="https:"/>
    <x v="0"/>
    <x v="0"/>
    <x v="27"/>
    <x v="329"/>
    <x v="0"/>
    <x v="0"/>
    <m/>
    <m/>
    <m/>
  </r>
  <r>
    <s v="https:"/>
    <x v="0"/>
    <x v="0"/>
    <x v="27"/>
    <x v="330"/>
    <x v="0"/>
    <x v="0"/>
    <m/>
    <m/>
    <m/>
  </r>
  <r>
    <s v="https:"/>
    <x v="0"/>
    <x v="0"/>
    <x v="27"/>
    <x v="331"/>
    <x v="0"/>
    <x v="0"/>
    <m/>
    <m/>
    <m/>
  </r>
  <r>
    <s v="https:"/>
    <x v="0"/>
    <x v="0"/>
    <x v="27"/>
    <x v="332"/>
    <x v="0"/>
    <x v="0"/>
    <m/>
    <m/>
    <m/>
  </r>
  <r>
    <s v="https:"/>
    <x v="0"/>
    <x v="0"/>
    <x v="27"/>
    <x v="333"/>
    <x v="0"/>
    <x v="0"/>
    <m/>
    <m/>
    <m/>
  </r>
  <r>
    <s v="https:"/>
    <x v="0"/>
    <x v="0"/>
    <x v="27"/>
    <x v="334"/>
    <x v="0"/>
    <x v="0"/>
    <m/>
    <m/>
    <m/>
  </r>
  <r>
    <s v="https:"/>
    <x v="0"/>
    <x v="0"/>
    <x v="27"/>
    <x v="335"/>
    <x v="0"/>
    <x v="0"/>
    <m/>
    <m/>
    <m/>
  </r>
  <r>
    <s v="https:"/>
    <x v="0"/>
    <x v="0"/>
    <x v="27"/>
    <x v="336"/>
    <x v="0"/>
    <x v="0"/>
    <m/>
    <m/>
    <m/>
  </r>
  <r>
    <s v="https:"/>
    <x v="0"/>
    <x v="0"/>
    <x v="27"/>
    <x v="337"/>
    <x v="0"/>
    <x v="0"/>
    <m/>
    <m/>
    <m/>
  </r>
  <r>
    <s v="https:"/>
    <x v="0"/>
    <x v="0"/>
    <x v="27"/>
    <x v="338"/>
    <x v="0"/>
    <x v="0"/>
    <m/>
    <m/>
    <m/>
  </r>
  <r>
    <s v="https:"/>
    <x v="0"/>
    <x v="0"/>
    <x v="27"/>
    <x v="339"/>
    <x v="0"/>
    <x v="0"/>
    <m/>
    <m/>
    <m/>
  </r>
  <r>
    <s v="https:"/>
    <x v="0"/>
    <x v="0"/>
    <x v="27"/>
    <x v="340"/>
    <x v="0"/>
    <x v="0"/>
    <m/>
    <m/>
    <m/>
  </r>
  <r>
    <s v="https:"/>
    <x v="0"/>
    <x v="0"/>
    <x v="27"/>
    <x v="341"/>
    <x v="0"/>
    <x v="0"/>
    <m/>
    <m/>
    <m/>
  </r>
  <r>
    <s v="https:"/>
    <x v="0"/>
    <x v="0"/>
    <x v="27"/>
    <x v="342"/>
    <x v="0"/>
    <x v="0"/>
    <m/>
    <m/>
    <m/>
  </r>
  <r>
    <s v="https:"/>
    <x v="0"/>
    <x v="0"/>
    <x v="27"/>
    <x v="343"/>
    <x v="0"/>
    <x v="0"/>
    <m/>
    <m/>
    <m/>
  </r>
  <r>
    <s v="https:"/>
    <x v="0"/>
    <x v="0"/>
    <x v="27"/>
    <x v="344"/>
    <x v="0"/>
    <x v="0"/>
    <m/>
    <m/>
    <m/>
  </r>
  <r>
    <s v="https:"/>
    <x v="0"/>
    <x v="0"/>
    <x v="27"/>
    <x v="345"/>
    <x v="0"/>
    <x v="0"/>
    <m/>
    <m/>
    <m/>
  </r>
  <r>
    <s v="https:"/>
    <x v="0"/>
    <x v="0"/>
    <x v="27"/>
    <x v="346"/>
    <x v="0"/>
    <x v="0"/>
    <m/>
    <m/>
    <m/>
  </r>
  <r>
    <s v="https:"/>
    <x v="0"/>
    <x v="0"/>
    <x v="27"/>
    <x v="347"/>
    <x v="0"/>
    <x v="0"/>
    <m/>
    <m/>
    <m/>
  </r>
  <r>
    <s v="https:"/>
    <x v="0"/>
    <x v="0"/>
    <x v="27"/>
    <x v="348"/>
    <x v="0"/>
    <x v="0"/>
    <m/>
    <m/>
    <m/>
  </r>
  <r>
    <s v="https:"/>
    <x v="0"/>
    <x v="0"/>
    <x v="27"/>
    <x v="349"/>
    <x v="0"/>
    <x v="0"/>
    <m/>
    <m/>
    <m/>
  </r>
  <r>
    <s v="https:"/>
    <x v="0"/>
    <x v="0"/>
    <x v="27"/>
    <x v="350"/>
    <x v="0"/>
    <x v="0"/>
    <m/>
    <m/>
    <m/>
  </r>
  <r>
    <s v="https:"/>
    <x v="0"/>
    <x v="0"/>
    <x v="27"/>
    <x v="351"/>
    <x v="0"/>
    <x v="0"/>
    <m/>
    <m/>
    <m/>
  </r>
  <r>
    <s v="https:"/>
    <x v="0"/>
    <x v="0"/>
    <x v="27"/>
    <x v="352"/>
    <x v="0"/>
    <x v="0"/>
    <m/>
    <m/>
    <m/>
  </r>
  <r>
    <s v="https:"/>
    <x v="0"/>
    <x v="0"/>
    <x v="27"/>
    <x v="353"/>
    <x v="0"/>
    <x v="0"/>
    <m/>
    <m/>
    <m/>
  </r>
  <r>
    <s v="https:"/>
    <x v="0"/>
    <x v="0"/>
    <x v="27"/>
    <x v="354"/>
    <x v="0"/>
    <x v="0"/>
    <m/>
    <m/>
    <m/>
  </r>
  <r>
    <s v="https:"/>
    <x v="0"/>
    <x v="0"/>
    <x v="27"/>
    <x v="355"/>
    <x v="0"/>
    <x v="0"/>
    <m/>
    <m/>
    <m/>
  </r>
  <r>
    <s v="https:"/>
    <x v="0"/>
    <x v="0"/>
    <x v="27"/>
    <x v="356"/>
    <x v="0"/>
    <x v="0"/>
    <m/>
    <m/>
    <m/>
  </r>
  <r>
    <s v="https:"/>
    <x v="0"/>
    <x v="0"/>
    <x v="27"/>
    <x v="357"/>
    <x v="0"/>
    <x v="0"/>
    <m/>
    <m/>
    <m/>
  </r>
  <r>
    <s v="https:"/>
    <x v="0"/>
    <x v="0"/>
    <x v="27"/>
    <x v="358"/>
    <x v="0"/>
    <x v="0"/>
    <m/>
    <m/>
    <m/>
  </r>
  <r>
    <s v="https:"/>
    <x v="0"/>
    <x v="0"/>
    <x v="27"/>
    <x v="359"/>
    <x v="0"/>
    <x v="0"/>
    <m/>
    <m/>
    <m/>
  </r>
  <r>
    <s v="https:"/>
    <x v="0"/>
    <x v="0"/>
    <x v="27"/>
    <x v="360"/>
    <x v="0"/>
    <x v="0"/>
    <m/>
    <m/>
    <m/>
  </r>
  <r>
    <s v="https:"/>
    <x v="0"/>
    <x v="0"/>
    <x v="27"/>
    <x v="361"/>
    <x v="0"/>
    <x v="0"/>
    <m/>
    <m/>
    <m/>
  </r>
  <r>
    <s v="https:"/>
    <x v="0"/>
    <x v="0"/>
    <x v="27"/>
    <x v="362"/>
    <x v="0"/>
    <x v="0"/>
    <m/>
    <m/>
    <m/>
  </r>
  <r>
    <s v="https:"/>
    <x v="0"/>
    <x v="0"/>
    <x v="27"/>
    <x v="363"/>
    <x v="0"/>
    <x v="0"/>
    <m/>
    <m/>
    <m/>
  </r>
  <r>
    <s v="https:"/>
    <x v="0"/>
    <x v="0"/>
    <x v="27"/>
    <x v="364"/>
    <x v="0"/>
    <x v="0"/>
    <m/>
    <m/>
    <m/>
  </r>
  <r>
    <s v="https:"/>
    <x v="0"/>
    <x v="0"/>
    <x v="27"/>
    <x v="365"/>
    <x v="0"/>
    <x v="0"/>
    <m/>
    <m/>
    <m/>
  </r>
  <r>
    <s v="https:"/>
    <x v="0"/>
    <x v="0"/>
    <x v="27"/>
    <x v="366"/>
    <x v="0"/>
    <x v="0"/>
    <m/>
    <m/>
    <m/>
  </r>
  <r>
    <s v="https:"/>
    <x v="0"/>
    <x v="0"/>
    <x v="27"/>
    <x v="367"/>
    <x v="0"/>
    <x v="0"/>
    <m/>
    <m/>
    <m/>
  </r>
  <r>
    <s v="https:"/>
    <x v="0"/>
    <x v="0"/>
    <x v="27"/>
    <x v="368"/>
    <x v="0"/>
    <x v="0"/>
    <m/>
    <m/>
    <m/>
  </r>
  <r>
    <s v="https:"/>
    <x v="0"/>
    <x v="0"/>
    <x v="27"/>
    <x v="369"/>
    <x v="0"/>
    <x v="0"/>
    <m/>
    <m/>
    <m/>
  </r>
  <r>
    <s v="https:"/>
    <x v="0"/>
    <x v="0"/>
    <x v="27"/>
    <x v="370"/>
    <x v="0"/>
    <x v="0"/>
    <m/>
    <m/>
    <m/>
  </r>
  <r>
    <s v="https:"/>
    <x v="0"/>
    <x v="0"/>
    <x v="27"/>
    <x v="371"/>
    <x v="0"/>
    <x v="0"/>
    <m/>
    <m/>
    <m/>
  </r>
  <r>
    <s v="https:"/>
    <x v="0"/>
    <x v="0"/>
    <x v="27"/>
    <x v="372"/>
    <x v="0"/>
    <x v="0"/>
    <m/>
    <m/>
    <m/>
  </r>
  <r>
    <s v="https:"/>
    <x v="0"/>
    <x v="0"/>
    <x v="27"/>
    <x v="373"/>
    <x v="0"/>
    <x v="0"/>
    <m/>
    <m/>
    <m/>
  </r>
  <r>
    <s v="https:"/>
    <x v="0"/>
    <x v="0"/>
    <x v="27"/>
    <x v="374"/>
    <x v="0"/>
    <x v="0"/>
    <m/>
    <m/>
    <m/>
  </r>
  <r>
    <s v="https:"/>
    <x v="0"/>
    <x v="0"/>
    <x v="27"/>
    <x v="375"/>
    <x v="0"/>
    <x v="0"/>
    <m/>
    <m/>
    <m/>
  </r>
  <r>
    <s v="https:"/>
    <x v="0"/>
    <x v="0"/>
    <x v="27"/>
    <x v="376"/>
    <x v="0"/>
    <x v="0"/>
    <m/>
    <m/>
    <m/>
  </r>
  <r>
    <s v="https:"/>
    <x v="0"/>
    <x v="0"/>
    <x v="27"/>
    <x v="377"/>
    <x v="0"/>
    <x v="0"/>
    <m/>
    <m/>
    <m/>
  </r>
  <r>
    <s v="https:"/>
    <x v="0"/>
    <x v="0"/>
    <x v="27"/>
    <x v="378"/>
    <x v="0"/>
    <x v="0"/>
    <m/>
    <m/>
    <m/>
  </r>
  <r>
    <s v="https:"/>
    <x v="0"/>
    <x v="0"/>
    <x v="27"/>
    <x v="379"/>
    <x v="0"/>
    <x v="0"/>
    <m/>
    <m/>
    <m/>
  </r>
  <r>
    <s v="https:"/>
    <x v="0"/>
    <x v="0"/>
    <x v="27"/>
    <x v="380"/>
    <x v="0"/>
    <x v="0"/>
    <m/>
    <m/>
    <m/>
  </r>
  <r>
    <s v="https:"/>
    <x v="0"/>
    <x v="0"/>
    <x v="27"/>
    <x v="381"/>
    <x v="0"/>
    <x v="0"/>
    <m/>
    <m/>
    <m/>
  </r>
  <r>
    <s v="https:"/>
    <x v="0"/>
    <x v="0"/>
    <x v="27"/>
    <x v="382"/>
    <x v="0"/>
    <x v="0"/>
    <m/>
    <m/>
    <m/>
  </r>
  <r>
    <s v="https:"/>
    <x v="0"/>
    <x v="0"/>
    <x v="27"/>
    <x v="383"/>
    <x v="0"/>
    <x v="0"/>
    <m/>
    <m/>
    <m/>
  </r>
  <r>
    <s v="https:"/>
    <x v="0"/>
    <x v="0"/>
    <x v="27"/>
    <x v="384"/>
    <x v="0"/>
    <x v="0"/>
    <m/>
    <m/>
    <m/>
  </r>
  <r>
    <s v="https:"/>
    <x v="0"/>
    <x v="0"/>
    <x v="27"/>
    <x v="385"/>
    <x v="0"/>
    <x v="0"/>
    <m/>
    <m/>
    <m/>
  </r>
  <r>
    <s v="https:"/>
    <x v="0"/>
    <x v="0"/>
    <x v="27"/>
    <x v="386"/>
    <x v="0"/>
    <x v="0"/>
    <m/>
    <m/>
    <m/>
  </r>
  <r>
    <s v="https:"/>
    <x v="0"/>
    <x v="0"/>
    <x v="27"/>
    <x v="387"/>
    <x v="0"/>
    <x v="0"/>
    <m/>
    <m/>
    <m/>
  </r>
  <r>
    <s v="https:"/>
    <x v="0"/>
    <x v="0"/>
    <x v="27"/>
    <x v="388"/>
    <x v="0"/>
    <x v="0"/>
    <m/>
    <m/>
    <m/>
  </r>
  <r>
    <s v="https:"/>
    <x v="0"/>
    <x v="0"/>
    <x v="27"/>
    <x v="389"/>
    <x v="0"/>
    <x v="0"/>
    <m/>
    <m/>
    <m/>
  </r>
  <r>
    <s v="https:"/>
    <x v="0"/>
    <x v="0"/>
    <x v="27"/>
    <x v="390"/>
    <x v="0"/>
    <x v="0"/>
    <m/>
    <m/>
    <m/>
  </r>
  <r>
    <s v="https:"/>
    <x v="0"/>
    <x v="0"/>
    <x v="27"/>
    <x v="391"/>
    <x v="0"/>
    <x v="0"/>
    <m/>
    <m/>
    <m/>
  </r>
  <r>
    <s v="https:"/>
    <x v="0"/>
    <x v="0"/>
    <x v="27"/>
    <x v="392"/>
    <x v="0"/>
    <x v="0"/>
    <m/>
    <m/>
    <m/>
  </r>
  <r>
    <s v="https:"/>
    <x v="0"/>
    <x v="0"/>
    <x v="27"/>
    <x v="393"/>
    <x v="0"/>
    <x v="0"/>
    <m/>
    <m/>
    <m/>
  </r>
  <r>
    <s v="https:"/>
    <x v="0"/>
    <x v="0"/>
    <x v="27"/>
    <x v="394"/>
    <x v="0"/>
    <x v="0"/>
    <m/>
    <m/>
    <m/>
  </r>
  <r>
    <s v="https:"/>
    <x v="0"/>
    <x v="0"/>
    <x v="27"/>
    <x v="395"/>
    <x v="0"/>
    <x v="0"/>
    <m/>
    <m/>
    <m/>
  </r>
  <r>
    <s v="https:"/>
    <x v="0"/>
    <x v="0"/>
    <x v="27"/>
    <x v="396"/>
    <x v="0"/>
    <x v="0"/>
    <m/>
    <m/>
    <m/>
  </r>
  <r>
    <s v="https:"/>
    <x v="0"/>
    <x v="0"/>
    <x v="27"/>
    <x v="397"/>
    <x v="0"/>
    <x v="0"/>
    <m/>
    <m/>
    <m/>
  </r>
  <r>
    <s v="https:"/>
    <x v="0"/>
    <x v="0"/>
    <x v="27"/>
    <x v="398"/>
    <x v="0"/>
    <x v="0"/>
    <m/>
    <m/>
    <m/>
  </r>
  <r>
    <s v="https:"/>
    <x v="0"/>
    <x v="0"/>
    <x v="27"/>
    <x v="399"/>
    <x v="0"/>
    <x v="0"/>
    <m/>
    <m/>
    <m/>
  </r>
  <r>
    <s v="https:"/>
    <x v="0"/>
    <x v="0"/>
    <x v="27"/>
    <x v="400"/>
    <x v="0"/>
    <x v="0"/>
    <m/>
    <m/>
    <m/>
  </r>
  <r>
    <s v="https:"/>
    <x v="0"/>
    <x v="0"/>
    <x v="27"/>
    <x v="401"/>
    <x v="0"/>
    <x v="0"/>
    <m/>
    <m/>
    <m/>
  </r>
  <r>
    <s v="https:"/>
    <x v="0"/>
    <x v="0"/>
    <x v="27"/>
    <x v="402"/>
    <x v="0"/>
    <x v="0"/>
    <m/>
    <m/>
    <m/>
  </r>
  <r>
    <s v="https:"/>
    <x v="0"/>
    <x v="0"/>
    <x v="27"/>
    <x v="403"/>
    <x v="0"/>
    <x v="0"/>
    <m/>
    <m/>
    <m/>
  </r>
  <r>
    <s v="https:"/>
    <x v="0"/>
    <x v="0"/>
    <x v="27"/>
    <x v="404"/>
    <x v="0"/>
    <x v="0"/>
    <m/>
    <m/>
    <m/>
  </r>
  <r>
    <s v="https:"/>
    <x v="0"/>
    <x v="0"/>
    <x v="27"/>
    <x v="405"/>
    <x v="0"/>
    <x v="0"/>
    <m/>
    <m/>
    <m/>
  </r>
  <r>
    <s v="https:"/>
    <x v="0"/>
    <x v="0"/>
    <x v="27"/>
    <x v="406"/>
    <x v="0"/>
    <x v="0"/>
    <m/>
    <m/>
    <m/>
  </r>
  <r>
    <s v="https:"/>
    <x v="0"/>
    <x v="0"/>
    <x v="27"/>
    <x v="407"/>
    <x v="0"/>
    <x v="0"/>
    <m/>
    <m/>
    <m/>
  </r>
  <r>
    <s v="https:"/>
    <x v="0"/>
    <x v="0"/>
    <x v="27"/>
    <x v="408"/>
    <x v="0"/>
    <x v="0"/>
    <m/>
    <m/>
    <m/>
  </r>
  <r>
    <s v="https:"/>
    <x v="0"/>
    <x v="0"/>
    <x v="27"/>
    <x v="409"/>
    <x v="0"/>
    <x v="0"/>
    <m/>
    <m/>
    <m/>
  </r>
  <r>
    <s v="https:"/>
    <x v="0"/>
    <x v="0"/>
    <x v="27"/>
    <x v="410"/>
    <x v="0"/>
    <x v="0"/>
    <m/>
    <m/>
    <m/>
  </r>
  <r>
    <s v="https:"/>
    <x v="0"/>
    <x v="0"/>
    <x v="27"/>
    <x v="411"/>
    <x v="0"/>
    <x v="0"/>
    <m/>
    <m/>
    <m/>
  </r>
  <r>
    <s v="https:"/>
    <x v="0"/>
    <x v="0"/>
    <x v="27"/>
    <x v="412"/>
    <x v="0"/>
    <x v="0"/>
    <m/>
    <m/>
    <m/>
  </r>
  <r>
    <s v="https:"/>
    <x v="0"/>
    <x v="0"/>
    <x v="27"/>
    <x v="413"/>
    <x v="0"/>
    <x v="0"/>
    <m/>
    <m/>
    <m/>
  </r>
  <r>
    <s v="https:"/>
    <x v="0"/>
    <x v="0"/>
    <x v="27"/>
    <x v="414"/>
    <x v="0"/>
    <x v="0"/>
    <m/>
    <m/>
    <m/>
  </r>
  <r>
    <s v="https:"/>
    <x v="0"/>
    <x v="0"/>
    <x v="27"/>
    <x v="415"/>
    <x v="0"/>
    <x v="0"/>
    <m/>
    <m/>
    <m/>
  </r>
  <r>
    <s v="https:"/>
    <x v="0"/>
    <x v="0"/>
    <x v="27"/>
    <x v="416"/>
    <x v="0"/>
    <x v="0"/>
    <m/>
    <m/>
    <m/>
  </r>
  <r>
    <s v="https:"/>
    <x v="0"/>
    <x v="0"/>
    <x v="27"/>
    <x v="417"/>
    <x v="0"/>
    <x v="0"/>
    <m/>
    <m/>
    <m/>
  </r>
  <r>
    <s v="https:"/>
    <x v="0"/>
    <x v="0"/>
    <x v="27"/>
    <x v="418"/>
    <x v="0"/>
    <x v="0"/>
    <m/>
    <m/>
    <m/>
  </r>
  <r>
    <s v="https:"/>
    <x v="0"/>
    <x v="0"/>
    <x v="27"/>
    <x v="419"/>
    <x v="0"/>
    <x v="0"/>
    <m/>
    <m/>
    <m/>
  </r>
  <r>
    <s v="https:"/>
    <x v="0"/>
    <x v="0"/>
    <x v="27"/>
    <x v="420"/>
    <x v="0"/>
    <x v="0"/>
    <m/>
    <m/>
    <m/>
  </r>
  <r>
    <s v="https:"/>
    <x v="0"/>
    <x v="0"/>
    <x v="27"/>
    <x v="421"/>
    <x v="0"/>
    <x v="0"/>
    <m/>
    <m/>
    <m/>
  </r>
  <r>
    <s v="https:"/>
    <x v="0"/>
    <x v="0"/>
    <x v="27"/>
    <x v="422"/>
    <x v="0"/>
    <x v="0"/>
    <m/>
    <m/>
    <m/>
  </r>
  <r>
    <s v="https:"/>
    <x v="0"/>
    <x v="0"/>
    <x v="27"/>
    <x v="423"/>
    <x v="0"/>
    <x v="0"/>
    <m/>
    <m/>
    <m/>
  </r>
  <r>
    <s v="https:"/>
    <x v="0"/>
    <x v="0"/>
    <x v="27"/>
    <x v="424"/>
    <x v="0"/>
    <x v="0"/>
    <m/>
    <m/>
    <m/>
  </r>
  <r>
    <s v="https:"/>
    <x v="0"/>
    <x v="0"/>
    <x v="27"/>
    <x v="425"/>
    <x v="0"/>
    <x v="0"/>
    <m/>
    <m/>
    <m/>
  </r>
  <r>
    <s v="https:"/>
    <x v="0"/>
    <x v="0"/>
    <x v="27"/>
    <x v="426"/>
    <x v="0"/>
    <x v="0"/>
    <m/>
    <m/>
    <m/>
  </r>
  <r>
    <s v="https:"/>
    <x v="0"/>
    <x v="0"/>
    <x v="27"/>
    <x v="427"/>
    <x v="0"/>
    <x v="0"/>
    <m/>
    <m/>
    <m/>
  </r>
  <r>
    <s v="https:"/>
    <x v="0"/>
    <x v="0"/>
    <x v="27"/>
    <x v="428"/>
    <x v="0"/>
    <x v="0"/>
    <m/>
    <m/>
    <m/>
  </r>
  <r>
    <s v="https:"/>
    <x v="0"/>
    <x v="0"/>
    <x v="27"/>
    <x v="429"/>
    <x v="0"/>
    <x v="0"/>
    <m/>
    <m/>
    <m/>
  </r>
  <r>
    <s v="https:"/>
    <x v="0"/>
    <x v="0"/>
    <x v="27"/>
    <x v="430"/>
    <x v="0"/>
    <x v="0"/>
    <m/>
    <m/>
    <m/>
  </r>
  <r>
    <s v="https:"/>
    <x v="0"/>
    <x v="0"/>
    <x v="27"/>
    <x v="431"/>
    <x v="0"/>
    <x v="0"/>
    <m/>
    <m/>
    <m/>
  </r>
  <r>
    <s v="https:"/>
    <x v="0"/>
    <x v="0"/>
    <x v="27"/>
    <x v="432"/>
    <x v="0"/>
    <x v="0"/>
    <m/>
    <m/>
    <m/>
  </r>
  <r>
    <s v="https:"/>
    <x v="0"/>
    <x v="0"/>
    <x v="27"/>
    <x v="433"/>
    <x v="0"/>
    <x v="0"/>
    <m/>
    <m/>
    <m/>
  </r>
  <r>
    <s v="https:"/>
    <x v="0"/>
    <x v="0"/>
    <x v="27"/>
    <x v="434"/>
    <x v="0"/>
    <x v="0"/>
    <m/>
    <m/>
    <m/>
  </r>
  <r>
    <s v="https:"/>
    <x v="0"/>
    <x v="0"/>
    <x v="27"/>
    <x v="435"/>
    <x v="0"/>
    <x v="0"/>
    <m/>
    <m/>
    <m/>
  </r>
  <r>
    <s v="https:"/>
    <x v="0"/>
    <x v="0"/>
    <x v="27"/>
    <x v="436"/>
    <x v="0"/>
    <x v="0"/>
    <m/>
    <m/>
    <m/>
  </r>
  <r>
    <s v="https:"/>
    <x v="0"/>
    <x v="0"/>
    <x v="27"/>
    <x v="437"/>
    <x v="0"/>
    <x v="0"/>
    <m/>
    <m/>
    <m/>
  </r>
  <r>
    <s v="https:"/>
    <x v="0"/>
    <x v="0"/>
    <x v="27"/>
    <x v="438"/>
    <x v="0"/>
    <x v="0"/>
    <m/>
    <m/>
    <m/>
  </r>
  <r>
    <s v="https:"/>
    <x v="0"/>
    <x v="0"/>
    <x v="27"/>
    <x v="439"/>
    <x v="0"/>
    <x v="0"/>
    <m/>
    <m/>
    <m/>
  </r>
  <r>
    <s v="https:"/>
    <x v="0"/>
    <x v="0"/>
    <x v="27"/>
    <x v="440"/>
    <x v="0"/>
    <x v="0"/>
    <m/>
    <m/>
    <m/>
  </r>
  <r>
    <s v="https:"/>
    <x v="0"/>
    <x v="0"/>
    <x v="27"/>
    <x v="441"/>
    <x v="0"/>
    <x v="0"/>
    <m/>
    <m/>
    <m/>
  </r>
  <r>
    <s v="https:"/>
    <x v="0"/>
    <x v="0"/>
    <x v="27"/>
    <x v="442"/>
    <x v="0"/>
    <x v="0"/>
    <m/>
    <m/>
    <m/>
  </r>
  <r>
    <s v="https:"/>
    <x v="0"/>
    <x v="0"/>
    <x v="27"/>
    <x v="443"/>
    <x v="0"/>
    <x v="0"/>
    <m/>
    <m/>
    <m/>
  </r>
  <r>
    <s v="https:"/>
    <x v="0"/>
    <x v="0"/>
    <x v="27"/>
    <x v="444"/>
    <x v="0"/>
    <x v="0"/>
    <m/>
    <m/>
    <m/>
  </r>
  <r>
    <s v="https:"/>
    <x v="0"/>
    <x v="0"/>
    <x v="27"/>
    <x v="445"/>
    <x v="0"/>
    <x v="0"/>
    <m/>
    <m/>
    <m/>
  </r>
  <r>
    <s v="https:"/>
    <x v="0"/>
    <x v="0"/>
    <x v="27"/>
    <x v="446"/>
    <x v="0"/>
    <x v="0"/>
    <m/>
    <m/>
    <m/>
  </r>
  <r>
    <s v="https:"/>
    <x v="0"/>
    <x v="0"/>
    <x v="27"/>
    <x v="447"/>
    <x v="0"/>
    <x v="0"/>
    <m/>
    <m/>
    <m/>
  </r>
  <r>
    <s v="https:"/>
    <x v="0"/>
    <x v="0"/>
    <x v="27"/>
    <x v="448"/>
    <x v="0"/>
    <x v="0"/>
    <m/>
    <m/>
    <m/>
  </r>
  <r>
    <s v="https:"/>
    <x v="0"/>
    <x v="0"/>
    <x v="27"/>
    <x v="449"/>
    <x v="0"/>
    <x v="0"/>
    <m/>
    <m/>
    <m/>
  </r>
  <r>
    <s v="https:"/>
    <x v="0"/>
    <x v="0"/>
    <x v="27"/>
    <x v="450"/>
    <x v="0"/>
    <x v="0"/>
    <m/>
    <m/>
    <m/>
  </r>
  <r>
    <s v="https:"/>
    <x v="0"/>
    <x v="0"/>
    <x v="27"/>
    <x v="451"/>
    <x v="0"/>
    <x v="0"/>
    <m/>
    <m/>
    <m/>
  </r>
  <r>
    <s v="https:"/>
    <x v="0"/>
    <x v="0"/>
    <x v="27"/>
    <x v="452"/>
    <x v="0"/>
    <x v="0"/>
    <m/>
    <m/>
    <m/>
  </r>
  <r>
    <s v="https:"/>
    <x v="0"/>
    <x v="0"/>
    <x v="27"/>
    <x v="453"/>
    <x v="0"/>
    <x v="0"/>
    <m/>
    <m/>
    <m/>
  </r>
  <r>
    <s v="https:"/>
    <x v="0"/>
    <x v="0"/>
    <x v="27"/>
    <x v="454"/>
    <x v="0"/>
    <x v="0"/>
    <m/>
    <m/>
    <m/>
  </r>
  <r>
    <s v="https:"/>
    <x v="0"/>
    <x v="0"/>
    <x v="27"/>
    <x v="455"/>
    <x v="0"/>
    <x v="0"/>
    <m/>
    <m/>
    <m/>
  </r>
  <r>
    <s v="https:"/>
    <x v="0"/>
    <x v="0"/>
    <x v="27"/>
    <x v="456"/>
    <x v="0"/>
    <x v="0"/>
    <m/>
    <m/>
    <m/>
  </r>
  <r>
    <s v="https:"/>
    <x v="0"/>
    <x v="0"/>
    <x v="27"/>
    <x v="457"/>
    <x v="0"/>
    <x v="0"/>
    <m/>
    <m/>
    <m/>
  </r>
  <r>
    <s v="https:"/>
    <x v="0"/>
    <x v="0"/>
    <x v="27"/>
    <x v="458"/>
    <x v="0"/>
    <x v="0"/>
    <m/>
    <m/>
    <m/>
  </r>
  <r>
    <s v="https:"/>
    <x v="0"/>
    <x v="0"/>
    <x v="27"/>
    <x v="459"/>
    <x v="0"/>
    <x v="0"/>
    <m/>
    <m/>
    <m/>
  </r>
  <r>
    <s v="https:"/>
    <x v="0"/>
    <x v="0"/>
    <x v="27"/>
    <x v="460"/>
    <x v="0"/>
    <x v="0"/>
    <m/>
    <m/>
    <m/>
  </r>
  <r>
    <s v="https:"/>
    <x v="0"/>
    <x v="0"/>
    <x v="27"/>
    <x v="461"/>
    <x v="0"/>
    <x v="0"/>
    <m/>
    <m/>
    <m/>
  </r>
  <r>
    <s v="https:"/>
    <x v="0"/>
    <x v="0"/>
    <x v="27"/>
    <x v="462"/>
    <x v="0"/>
    <x v="0"/>
    <m/>
    <m/>
    <m/>
  </r>
  <r>
    <s v="https:"/>
    <x v="0"/>
    <x v="0"/>
    <x v="27"/>
    <x v="463"/>
    <x v="0"/>
    <x v="0"/>
    <m/>
    <m/>
    <m/>
  </r>
  <r>
    <s v="https:"/>
    <x v="0"/>
    <x v="0"/>
    <x v="27"/>
    <x v="464"/>
    <x v="0"/>
    <x v="0"/>
    <m/>
    <m/>
    <m/>
  </r>
  <r>
    <s v="https:"/>
    <x v="0"/>
    <x v="0"/>
    <x v="27"/>
    <x v="465"/>
    <x v="0"/>
    <x v="0"/>
    <m/>
    <m/>
    <m/>
  </r>
  <r>
    <s v="https:"/>
    <x v="0"/>
    <x v="0"/>
    <x v="27"/>
    <x v="466"/>
    <x v="0"/>
    <x v="0"/>
    <m/>
    <m/>
    <m/>
  </r>
  <r>
    <s v="https:"/>
    <x v="0"/>
    <x v="0"/>
    <x v="27"/>
    <x v="467"/>
    <x v="0"/>
    <x v="0"/>
    <m/>
    <m/>
    <m/>
  </r>
  <r>
    <s v="https:"/>
    <x v="0"/>
    <x v="0"/>
    <x v="27"/>
    <x v="468"/>
    <x v="0"/>
    <x v="0"/>
    <m/>
    <m/>
    <m/>
  </r>
  <r>
    <s v="https:"/>
    <x v="0"/>
    <x v="0"/>
    <x v="27"/>
    <x v="469"/>
    <x v="0"/>
    <x v="0"/>
    <m/>
    <m/>
    <m/>
  </r>
  <r>
    <s v="https:"/>
    <x v="0"/>
    <x v="0"/>
    <x v="27"/>
    <x v="470"/>
    <x v="0"/>
    <x v="0"/>
    <m/>
    <m/>
    <m/>
  </r>
  <r>
    <s v="https:"/>
    <x v="0"/>
    <x v="0"/>
    <x v="27"/>
    <x v="471"/>
    <x v="0"/>
    <x v="0"/>
    <m/>
    <m/>
    <m/>
  </r>
  <r>
    <s v="https:"/>
    <x v="0"/>
    <x v="0"/>
    <x v="27"/>
    <x v="472"/>
    <x v="0"/>
    <x v="0"/>
    <m/>
    <m/>
    <m/>
  </r>
  <r>
    <s v="https:"/>
    <x v="0"/>
    <x v="0"/>
    <x v="27"/>
    <x v="473"/>
    <x v="0"/>
    <x v="0"/>
    <m/>
    <m/>
    <m/>
  </r>
  <r>
    <s v="https:"/>
    <x v="0"/>
    <x v="0"/>
    <x v="27"/>
    <x v="474"/>
    <x v="0"/>
    <x v="0"/>
    <m/>
    <m/>
    <m/>
  </r>
  <r>
    <s v="https:"/>
    <x v="0"/>
    <x v="0"/>
    <x v="27"/>
    <x v="475"/>
    <x v="0"/>
    <x v="0"/>
    <m/>
    <m/>
    <m/>
  </r>
  <r>
    <s v="https:"/>
    <x v="0"/>
    <x v="0"/>
    <x v="27"/>
    <x v="476"/>
    <x v="0"/>
    <x v="0"/>
    <m/>
    <m/>
    <m/>
  </r>
  <r>
    <s v="https:"/>
    <x v="0"/>
    <x v="0"/>
    <x v="27"/>
    <x v="477"/>
    <x v="0"/>
    <x v="0"/>
    <m/>
    <m/>
    <m/>
  </r>
  <r>
    <s v="https:"/>
    <x v="0"/>
    <x v="0"/>
    <x v="27"/>
    <x v="478"/>
    <x v="0"/>
    <x v="0"/>
    <m/>
    <m/>
    <m/>
  </r>
  <r>
    <s v="https:"/>
    <x v="0"/>
    <x v="0"/>
    <x v="27"/>
    <x v="479"/>
    <x v="0"/>
    <x v="0"/>
    <m/>
    <m/>
    <m/>
  </r>
  <r>
    <s v="https:"/>
    <x v="0"/>
    <x v="0"/>
    <x v="27"/>
    <x v="480"/>
    <x v="0"/>
    <x v="0"/>
    <m/>
    <m/>
    <m/>
  </r>
  <r>
    <s v="https:"/>
    <x v="0"/>
    <x v="0"/>
    <x v="27"/>
    <x v="481"/>
    <x v="0"/>
    <x v="0"/>
    <m/>
    <m/>
    <m/>
  </r>
  <r>
    <s v="https:"/>
    <x v="0"/>
    <x v="0"/>
    <x v="27"/>
    <x v="482"/>
    <x v="0"/>
    <x v="0"/>
    <m/>
    <m/>
    <m/>
  </r>
  <r>
    <s v="https:"/>
    <x v="0"/>
    <x v="0"/>
    <x v="27"/>
    <x v="483"/>
    <x v="0"/>
    <x v="0"/>
    <m/>
    <m/>
    <m/>
  </r>
  <r>
    <s v="https:"/>
    <x v="0"/>
    <x v="0"/>
    <x v="27"/>
    <x v="484"/>
    <x v="0"/>
    <x v="0"/>
    <m/>
    <m/>
    <m/>
  </r>
  <r>
    <s v="https:"/>
    <x v="0"/>
    <x v="0"/>
    <x v="27"/>
    <x v="485"/>
    <x v="0"/>
    <x v="0"/>
    <m/>
    <m/>
    <m/>
  </r>
  <r>
    <s v="https:"/>
    <x v="0"/>
    <x v="0"/>
    <x v="27"/>
    <x v="486"/>
    <x v="0"/>
    <x v="0"/>
    <m/>
    <m/>
    <m/>
  </r>
  <r>
    <s v="https:"/>
    <x v="0"/>
    <x v="0"/>
    <x v="27"/>
    <x v="487"/>
    <x v="0"/>
    <x v="0"/>
    <m/>
    <m/>
    <m/>
  </r>
  <r>
    <s v="https:"/>
    <x v="0"/>
    <x v="0"/>
    <x v="27"/>
    <x v="488"/>
    <x v="0"/>
    <x v="0"/>
    <m/>
    <m/>
    <m/>
  </r>
  <r>
    <s v="https:"/>
    <x v="0"/>
    <x v="0"/>
    <x v="27"/>
    <x v="489"/>
    <x v="0"/>
    <x v="0"/>
    <m/>
    <m/>
    <m/>
  </r>
  <r>
    <s v="https:"/>
    <x v="0"/>
    <x v="0"/>
    <x v="27"/>
    <x v="490"/>
    <x v="0"/>
    <x v="0"/>
    <m/>
    <m/>
    <m/>
  </r>
  <r>
    <s v="https:"/>
    <x v="0"/>
    <x v="0"/>
    <x v="27"/>
    <x v="491"/>
    <x v="0"/>
    <x v="0"/>
    <m/>
    <m/>
    <m/>
  </r>
  <r>
    <s v="https:"/>
    <x v="0"/>
    <x v="0"/>
    <x v="27"/>
    <x v="492"/>
    <x v="0"/>
    <x v="0"/>
    <m/>
    <m/>
    <m/>
  </r>
  <r>
    <s v="https:"/>
    <x v="0"/>
    <x v="0"/>
    <x v="27"/>
    <x v="493"/>
    <x v="0"/>
    <x v="0"/>
    <m/>
    <m/>
    <m/>
  </r>
  <r>
    <s v="https:"/>
    <x v="0"/>
    <x v="0"/>
    <x v="27"/>
    <x v="494"/>
    <x v="0"/>
    <x v="0"/>
    <m/>
    <m/>
    <m/>
  </r>
  <r>
    <s v="https:"/>
    <x v="0"/>
    <x v="0"/>
    <x v="27"/>
    <x v="495"/>
    <x v="0"/>
    <x v="0"/>
    <m/>
    <m/>
    <m/>
  </r>
  <r>
    <s v="https:"/>
    <x v="0"/>
    <x v="0"/>
    <x v="27"/>
    <x v="496"/>
    <x v="0"/>
    <x v="0"/>
    <m/>
    <m/>
    <m/>
  </r>
  <r>
    <s v="https:"/>
    <x v="0"/>
    <x v="0"/>
    <x v="27"/>
    <x v="497"/>
    <x v="0"/>
    <x v="0"/>
    <m/>
    <m/>
    <m/>
  </r>
  <r>
    <s v="https:"/>
    <x v="0"/>
    <x v="0"/>
    <x v="27"/>
    <x v="498"/>
    <x v="0"/>
    <x v="0"/>
    <m/>
    <m/>
    <m/>
  </r>
  <r>
    <s v="https:"/>
    <x v="0"/>
    <x v="0"/>
    <x v="27"/>
    <x v="499"/>
    <x v="0"/>
    <x v="0"/>
    <m/>
    <m/>
    <m/>
  </r>
  <r>
    <s v="https:"/>
    <x v="0"/>
    <x v="0"/>
    <x v="27"/>
    <x v="500"/>
    <x v="0"/>
    <x v="0"/>
    <m/>
    <m/>
    <m/>
  </r>
  <r>
    <s v="https:"/>
    <x v="0"/>
    <x v="0"/>
    <x v="27"/>
    <x v="501"/>
    <x v="0"/>
    <x v="0"/>
    <m/>
    <m/>
    <m/>
  </r>
  <r>
    <s v="https:"/>
    <x v="0"/>
    <x v="0"/>
    <x v="27"/>
    <x v="502"/>
    <x v="0"/>
    <x v="0"/>
    <m/>
    <m/>
    <m/>
  </r>
  <r>
    <s v="https:"/>
    <x v="0"/>
    <x v="0"/>
    <x v="27"/>
    <x v="503"/>
    <x v="0"/>
    <x v="0"/>
    <m/>
    <m/>
    <m/>
  </r>
  <r>
    <s v="https:"/>
    <x v="0"/>
    <x v="0"/>
    <x v="27"/>
    <x v="504"/>
    <x v="0"/>
    <x v="0"/>
    <m/>
    <m/>
    <m/>
  </r>
  <r>
    <s v="https:"/>
    <x v="0"/>
    <x v="0"/>
    <x v="27"/>
    <x v="505"/>
    <x v="0"/>
    <x v="0"/>
    <m/>
    <m/>
    <m/>
  </r>
  <r>
    <s v="https:"/>
    <x v="0"/>
    <x v="0"/>
    <x v="27"/>
    <x v="506"/>
    <x v="0"/>
    <x v="0"/>
    <m/>
    <m/>
    <m/>
  </r>
  <r>
    <s v="https:"/>
    <x v="0"/>
    <x v="0"/>
    <x v="27"/>
    <x v="507"/>
    <x v="0"/>
    <x v="0"/>
    <m/>
    <m/>
    <m/>
  </r>
  <r>
    <s v="https:"/>
    <x v="0"/>
    <x v="0"/>
    <x v="27"/>
    <x v="508"/>
    <x v="0"/>
    <x v="0"/>
    <m/>
    <m/>
    <m/>
  </r>
  <r>
    <s v="https:"/>
    <x v="0"/>
    <x v="0"/>
    <x v="27"/>
    <x v="509"/>
    <x v="0"/>
    <x v="0"/>
    <m/>
    <m/>
    <m/>
  </r>
  <r>
    <s v="https:"/>
    <x v="0"/>
    <x v="0"/>
    <x v="27"/>
    <x v="510"/>
    <x v="0"/>
    <x v="0"/>
    <m/>
    <m/>
    <m/>
  </r>
  <r>
    <s v="https:"/>
    <x v="0"/>
    <x v="0"/>
    <x v="27"/>
    <x v="511"/>
    <x v="0"/>
    <x v="0"/>
    <m/>
    <m/>
    <m/>
  </r>
  <r>
    <s v="https:"/>
    <x v="0"/>
    <x v="0"/>
    <x v="27"/>
    <x v="512"/>
    <x v="0"/>
    <x v="0"/>
    <m/>
    <m/>
    <m/>
  </r>
  <r>
    <s v="https:"/>
    <x v="0"/>
    <x v="0"/>
    <x v="27"/>
    <x v="513"/>
    <x v="0"/>
    <x v="0"/>
    <m/>
    <m/>
    <m/>
  </r>
  <r>
    <s v="https:"/>
    <x v="0"/>
    <x v="0"/>
    <x v="27"/>
    <x v="514"/>
    <x v="0"/>
    <x v="0"/>
    <m/>
    <m/>
    <m/>
  </r>
  <r>
    <s v="https:"/>
    <x v="0"/>
    <x v="0"/>
    <x v="27"/>
    <x v="515"/>
    <x v="0"/>
    <x v="0"/>
    <m/>
    <m/>
    <m/>
  </r>
  <r>
    <s v="https:"/>
    <x v="0"/>
    <x v="0"/>
    <x v="27"/>
    <x v="516"/>
    <x v="0"/>
    <x v="0"/>
    <m/>
    <m/>
    <m/>
  </r>
  <r>
    <s v="https:"/>
    <x v="0"/>
    <x v="0"/>
    <x v="27"/>
    <x v="517"/>
    <x v="0"/>
    <x v="0"/>
    <m/>
    <m/>
    <m/>
  </r>
  <r>
    <s v="https:"/>
    <x v="0"/>
    <x v="0"/>
    <x v="27"/>
    <x v="518"/>
    <x v="0"/>
    <x v="0"/>
    <m/>
    <m/>
    <m/>
  </r>
  <r>
    <s v="https:"/>
    <x v="0"/>
    <x v="0"/>
    <x v="27"/>
    <x v="519"/>
    <x v="0"/>
    <x v="0"/>
    <m/>
    <m/>
    <m/>
  </r>
  <r>
    <s v="https:"/>
    <x v="0"/>
    <x v="0"/>
    <x v="27"/>
    <x v="520"/>
    <x v="0"/>
    <x v="0"/>
    <m/>
    <m/>
    <m/>
  </r>
  <r>
    <s v="https:"/>
    <x v="0"/>
    <x v="0"/>
    <x v="27"/>
    <x v="521"/>
    <x v="0"/>
    <x v="0"/>
    <m/>
    <m/>
    <m/>
  </r>
  <r>
    <s v="https:"/>
    <x v="0"/>
    <x v="0"/>
    <x v="27"/>
    <x v="522"/>
    <x v="0"/>
    <x v="0"/>
    <m/>
    <m/>
    <m/>
  </r>
  <r>
    <s v="https:"/>
    <x v="0"/>
    <x v="0"/>
    <x v="27"/>
    <x v="523"/>
    <x v="0"/>
    <x v="0"/>
    <m/>
    <m/>
    <m/>
  </r>
  <r>
    <s v="https:"/>
    <x v="0"/>
    <x v="0"/>
    <x v="27"/>
    <x v="524"/>
    <x v="0"/>
    <x v="0"/>
    <m/>
    <m/>
    <m/>
  </r>
  <r>
    <s v="https:"/>
    <x v="0"/>
    <x v="0"/>
    <x v="27"/>
    <x v="525"/>
    <x v="0"/>
    <x v="0"/>
    <m/>
    <m/>
    <m/>
  </r>
  <r>
    <s v="https:"/>
    <x v="0"/>
    <x v="0"/>
    <x v="27"/>
    <x v="526"/>
    <x v="0"/>
    <x v="0"/>
    <m/>
    <m/>
    <m/>
  </r>
  <r>
    <s v="https:"/>
    <x v="0"/>
    <x v="0"/>
    <x v="27"/>
    <x v="527"/>
    <x v="0"/>
    <x v="0"/>
    <m/>
    <m/>
    <m/>
  </r>
  <r>
    <s v="https:"/>
    <x v="0"/>
    <x v="0"/>
    <x v="27"/>
    <x v="528"/>
    <x v="0"/>
    <x v="0"/>
    <m/>
    <m/>
    <m/>
  </r>
  <r>
    <s v="https:"/>
    <x v="0"/>
    <x v="0"/>
    <x v="27"/>
    <x v="529"/>
    <x v="0"/>
    <x v="0"/>
    <m/>
    <m/>
    <m/>
  </r>
  <r>
    <s v="https:"/>
    <x v="0"/>
    <x v="0"/>
    <x v="27"/>
    <x v="530"/>
    <x v="0"/>
    <x v="0"/>
    <m/>
    <m/>
    <m/>
  </r>
  <r>
    <s v="https:"/>
    <x v="0"/>
    <x v="0"/>
    <x v="27"/>
    <x v="531"/>
    <x v="0"/>
    <x v="0"/>
    <m/>
    <m/>
    <m/>
  </r>
  <r>
    <s v="https:"/>
    <x v="0"/>
    <x v="0"/>
    <x v="27"/>
    <x v="532"/>
    <x v="0"/>
    <x v="0"/>
    <m/>
    <m/>
    <m/>
  </r>
  <r>
    <s v="https:"/>
    <x v="0"/>
    <x v="0"/>
    <x v="27"/>
    <x v="533"/>
    <x v="0"/>
    <x v="0"/>
    <m/>
    <m/>
    <m/>
  </r>
  <r>
    <s v="https:"/>
    <x v="0"/>
    <x v="0"/>
    <x v="27"/>
    <x v="534"/>
    <x v="0"/>
    <x v="0"/>
    <m/>
    <m/>
    <m/>
  </r>
  <r>
    <s v="https:"/>
    <x v="0"/>
    <x v="0"/>
    <x v="27"/>
    <x v="535"/>
    <x v="0"/>
    <x v="0"/>
    <m/>
    <m/>
    <m/>
  </r>
  <r>
    <s v="https:"/>
    <x v="0"/>
    <x v="0"/>
    <x v="27"/>
    <x v="536"/>
    <x v="0"/>
    <x v="0"/>
    <m/>
    <m/>
    <m/>
  </r>
  <r>
    <s v="https:"/>
    <x v="0"/>
    <x v="0"/>
    <x v="27"/>
    <x v="537"/>
    <x v="0"/>
    <x v="0"/>
    <m/>
    <m/>
    <m/>
  </r>
  <r>
    <s v="https:"/>
    <x v="0"/>
    <x v="0"/>
    <x v="27"/>
    <x v="538"/>
    <x v="0"/>
    <x v="0"/>
    <m/>
    <m/>
    <m/>
  </r>
  <r>
    <s v="https:"/>
    <x v="0"/>
    <x v="0"/>
    <x v="27"/>
    <x v="539"/>
    <x v="0"/>
    <x v="0"/>
    <m/>
    <m/>
    <m/>
  </r>
  <r>
    <s v="https:"/>
    <x v="0"/>
    <x v="0"/>
    <x v="27"/>
    <x v="540"/>
    <x v="0"/>
    <x v="0"/>
    <m/>
    <m/>
    <m/>
  </r>
  <r>
    <s v="https:"/>
    <x v="0"/>
    <x v="0"/>
    <x v="27"/>
    <x v="541"/>
    <x v="0"/>
    <x v="0"/>
    <m/>
    <m/>
    <m/>
  </r>
  <r>
    <s v="https:"/>
    <x v="0"/>
    <x v="0"/>
    <x v="27"/>
    <x v="542"/>
    <x v="0"/>
    <x v="0"/>
    <m/>
    <m/>
    <m/>
  </r>
  <r>
    <s v="https:"/>
    <x v="0"/>
    <x v="0"/>
    <x v="27"/>
    <x v="543"/>
    <x v="0"/>
    <x v="0"/>
    <m/>
    <m/>
    <m/>
  </r>
  <r>
    <s v="https:"/>
    <x v="0"/>
    <x v="0"/>
    <x v="27"/>
    <x v="544"/>
    <x v="0"/>
    <x v="0"/>
    <m/>
    <m/>
    <m/>
  </r>
  <r>
    <s v="https:"/>
    <x v="0"/>
    <x v="0"/>
    <x v="27"/>
    <x v="545"/>
    <x v="0"/>
    <x v="0"/>
    <m/>
    <m/>
    <m/>
  </r>
  <r>
    <s v="https:"/>
    <x v="0"/>
    <x v="0"/>
    <x v="27"/>
    <x v="546"/>
    <x v="0"/>
    <x v="0"/>
    <m/>
    <m/>
    <m/>
  </r>
  <r>
    <s v="https:"/>
    <x v="0"/>
    <x v="0"/>
    <x v="27"/>
    <x v="547"/>
    <x v="0"/>
    <x v="0"/>
    <m/>
    <m/>
    <m/>
  </r>
  <r>
    <s v="https:"/>
    <x v="0"/>
    <x v="0"/>
    <x v="27"/>
    <x v="548"/>
    <x v="0"/>
    <x v="0"/>
    <m/>
    <m/>
    <m/>
  </r>
  <r>
    <s v="https:"/>
    <x v="0"/>
    <x v="0"/>
    <x v="27"/>
    <x v="549"/>
    <x v="0"/>
    <x v="0"/>
    <m/>
    <m/>
    <m/>
  </r>
  <r>
    <s v="https:"/>
    <x v="0"/>
    <x v="0"/>
    <x v="27"/>
    <x v="550"/>
    <x v="0"/>
    <x v="0"/>
    <m/>
    <m/>
    <m/>
  </r>
  <r>
    <s v="https:"/>
    <x v="0"/>
    <x v="0"/>
    <x v="27"/>
    <x v="551"/>
    <x v="0"/>
    <x v="0"/>
    <m/>
    <m/>
    <m/>
  </r>
  <r>
    <s v="https:"/>
    <x v="0"/>
    <x v="0"/>
    <x v="27"/>
    <x v="552"/>
    <x v="0"/>
    <x v="0"/>
    <m/>
    <m/>
    <m/>
  </r>
  <r>
    <s v="https:"/>
    <x v="0"/>
    <x v="0"/>
    <x v="27"/>
    <x v="553"/>
    <x v="0"/>
    <x v="0"/>
    <m/>
    <m/>
    <m/>
  </r>
  <r>
    <s v="https:"/>
    <x v="0"/>
    <x v="0"/>
    <x v="27"/>
    <x v="554"/>
    <x v="0"/>
    <x v="0"/>
    <m/>
    <m/>
    <m/>
  </r>
  <r>
    <s v="https:"/>
    <x v="0"/>
    <x v="0"/>
    <x v="27"/>
    <x v="555"/>
    <x v="0"/>
    <x v="0"/>
    <m/>
    <m/>
    <m/>
  </r>
  <r>
    <s v="https:"/>
    <x v="0"/>
    <x v="0"/>
    <x v="27"/>
    <x v="556"/>
    <x v="0"/>
    <x v="0"/>
    <m/>
    <m/>
    <m/>
  </r>
  <r>
    <s v="https:"/>
    <x v="0"/>
    <x v="0"/>
    <x v="27"/>
    <x v="557"/>
    <x v="0"/>
    <x v="0"/>
    <m/>
    <m/>
    <m/>
  </r>
  <r>
    <s v="https:"/>
    <x v="0"/>
    <x v="0"/>
    <x v="27"/>
    <x v="558"/>
    <x v="0"/>
    <x v="0"/>
    <m/>
    <m/>
    <m/>
  </r>
  <r>
    <s v="https:"/>
    <x v="0"/>
    <x v="0"/>
    <x v="27"/>
    <x v="559"/>
    <x v="0"/>
    <x v="0"/>
    <m/>
    <m/>
    <m/>
  </r>
  <r>
    <s v="https:"/>
    <x v="0"/>
    <x v="0"/>
    <x v="27"/>
    <x v="560"/>
    <x v="0"/>
    <x v="0"/>
    <m/>
    <m/>
    <m/>
  </r>
  <r>
    <s v="https:"/>
    <x v="0"/>
    <x v="0"/>
    <x v="27"/>
    <x v="561"/>
    <x v="0"/>
    <x v="0"/>
    <m/>
    <m/>
    <m/>
  </r>
  <r>
    <s v="https:"/>
    <x v="0"/>
    <x v="0"/>
    <x v="27"/>
    <x v="562"/>
    <x v="0"/>
    <x v="0"/>
    <m/>
    <m/>
    <m/>
  </r>
  <r>
    <s v="https:"/>
    <x v="0"/>
    <x v="0"/>
    <x v="27"/>
    <x v="563"/>
    <x v="0"/>
    <x v="0"/>
    <m/>
    <m/>
    <m/>
  </r>
  <r>
    <s v="https:"/>
    <x v="0"/>
    <x v="0"/>
    <x v="27"/>
    <x v="564"/>
    <x v="0"/>
    <x v="0"/>
    <m/>
    <m/>
    <m/>
  </r>
  <r>
    <s v="https:"/>
    <x v="0"/>
    <x v="0"/>
    <x v="27"/>
    <x v="565"/>
    <x v="0"/>
    <x v="0"/>
    <m/>
    <m/>
    <m/>
  </r>
  <r>
    <s v="https:"/>
    <x v="0"/>
    <x v="0"/>
    <x v="27"/>
    <x v="566"/>
    <x v="0"/>
    <x v="0"/>
    <m/>
    <m/>
    <m/>
  </r>
  <r>
    <s v="https:"/>
    <x v="0"/>
    <x v="0"/>
    <x v="27"/>
    <x v="567"/>
    <x v="0"/>
    <x v="0"/>
    <m/>
    <m/>
    <m/>
  </r>
  <r>
    <s v="https:"/>
    <x v="0"/>
    <x v="0"/>
    <x v="27"/>
    <x v="568"/>
    <x v="0"/>
    <x v="0"/>
    <m/>
    <m/>
    <m/>
  </r>
  <r>
    <s v="https:"/>
    <x v="0"/>
    <x v="0"/>
    <x v="27"/>
    <x v="569"/>
    <x v="0"/>
    <x v="0"/>
    <m/>
    <m/>
    <m/>
  </r>
  <r>
    <s v="https:"/>
    <x v="0"/>
    <x v="0"/>
    <x v="27"/>
    <x v="570"/>
    <x v="0"/>
    <x v="0"/>
    <m/>
    <m/>
    <m/>
  </r>
  <r>
    <s v="https:"/>
    <x v="0"/>
    <x v="0"/>
    <x v="27"/>
    <x v="571"/>
    <x v="0"/>
    <x v="0"/>
    <m/>
    <m/>
    <m/>
  </r>
  <r>
    <s v="https:"/>
    <x v="0"/>
    <x v="0"/>
    <x v="27"/>
    <x v="572"/>
    <x v="0"/>
    <x v="0"/>
    <m/>
    <m/>
    <m/>
  </r>
  <r>
    <s v="https:"/>
    <x v="0"/>
    <x v="0"/>
    <x v="27"/>
    <x v="573"/>
    <x v="0"/>
    <x v="0"/>
    <m/>
    <m/>
    <m/>
  </r>
  <r>
    <s v="https:"/>
    <x v="0"/>
    <x v="0"/>
    <x v="27"/>
    <x v="574"/>
    <x v="0"/>
    <x v="0"/>
    <m/>
    <m/>
    <m/>
  </r>
  <r>
    <s v="https:"/>
    <x v="0"/>
    <x v="0"/>
    <x v="27"/>
    <x v="575"/>
    <x v="0"/>
    <x v="0"/>
    <m/>
    <m/>
    <m/>
  </r>
  <r>
    <s v="https:"/>
    <x v="0"/>
    <x v="0"/>
    <x v="27"/>
    <x v="576"/>
    <x v="0"/>
    <x v="0"/>
    <m/>
    <m/>
    <m/>
  </r>
  <r>
    <s v="https:"/>
    <x v="0"/>
    <x v="0"/>
    <x v="27"/>
    <x v="577"/>
    <x v="0"/>
    <x v="0"/>
    <m/>
    <m/>
    <m/>
  </r>
  <r>
    <s v="https:"/>
    <x v="0"/>
    <x v="0"/>
    <x v="27"/>
    <x v="578"/>
    <x v="0"/>
    <x v="0"/>
    <m/>
    <m/>
    <m/>
  </r>
  <r>
    <s v="https:"/>
    <x v="0"/>
    <x v="0"/>
    <x v="27"/>
    <x v="579"/>
    <x v="0"/>
    <x v="0"/>
    <m/>
    <m/>
    <m/>
  </r>
  <r>
    <s v="https:"/>
    <x v="0"/>
    <x v="0"/>
    <x v="27"/>
    <x v="580"/>
    <x v="0"/>
    <x v="0"/>
    <m/>
    <m/>
    <m/>
  </r>
  <r>
    <s v="https:"/>
    <x v="0"/>
    <x v="0"/>
    <x v="27"/>
    <x v="581"/>
    <x v="0"/>
    <x v="0"/>
    <m/>
    <m/>
    <m/>
  </r>
  <r>
    <s v="https:"/>
    <x v="0"/>
    <x v="0"/>
    <x v="27"/>
    <x v="582"/>
    <x v="0"/>
    <x v="0"/>
    <m/>
    <m/>
    <m/>
  </r>
  <r>
    <s v="https:"/>
    <x v="0"/>
    <x v="0"/>
    <x v="27"/>
    <x v="583"/>
    <x v="0"/>
    <x v="0"/>
    <m/>
    <m/>
    <m/>
  </r>
  <r>
    <s v="https:"/>
    <x v="0"/>
    <x v="0"/>
    <x v="27"/>
    <x v="584"/>
    <x v="0"/>
    <x v="0"/>
    <m/>
    <m/>
    <m/>
  </r>
  <r>
    <s v="https:"/>
    <x v="0"/>
    <x v="0"/>
    <x v="27"/>
    <x v="585"/>
    <x v="0"/>
    <x v="0"/>
    <m/>
    <m/>
    <m/>
  </r>
  <r>
    <s v="https:"/>
    <x v="0"/>
    <x v="0"/>
    <x v="27"/>
    <x v="586"/>
    <x v="0"/>
    <x v="0"/>
    <m/>
    <m/>
    <m/>
  </r>
  <r>
    <s v="https:"/>
    <x v="0"/>
    <x v="0"/>
    <x v="27"/>
    <x v="587"/>
    <x v="0"/>
    <x v="0"/>
    <m/>
    <m/>
    <m/>
  </r>
  <r>
    <s v="https:"/>
    <x v="0"/>
    <x v="0"/>
    <x v="27"/>
    <x v="588"/>
    <x v="0"/>
    <x v="0"/>
    <m/>
    <m/>
    <m/>
  </r>
  <r>
    <s v="https:"/>
    <x v="0"/>
    <x v="0"/>
    <x v="27"/>
    <x v="589"/>
    <x v="0"/>
    <x v="0"/>
    <m/>
    <m/>
    <m/>
  </r>
  <r>
    <s v="https:"/>
    <x v="0"/>
    <x v="0"/>
    <x v="27"/>
    <x v="590"/>
    <x v="0"/>
    <x v="0"/>
    <m/>
    <m/>
    <m/>
  </r>
  <r>
    <s v="https:"/>
    <x v="0"/>
    <x v="0"/>
    <x v="27"/>
    <x v="591"/>
    <x v="0"/>
    <x v="0"/>
    <m/>
    <m/>
    <m/>
  </r>
  <r>
    <s v="https:"/>
    <x v="0"/>
    <x v="0"/>
    <x v="27"/>
    <x v="592"/>
    <x v="0"/>
    <x v="0"/>
    <m/>
    <m/>
    <m/>
  </r>
  <r>
    <s v="https:"/>
    <x v="0"/>
    <x v="0"/>
    <x v="27"/>
    <x v="593"/>
    <x v="0"/>
    <x v="0"/>
    <m/>
    <m/>
    <m/>
  </r>
  <r>
    <s v="https:"/>
    <x v="0"/>
    <x v="0"/>
    <x v="27"/>
    <x v="594"/>
    <x v="0"/>
    <x v="0"/>
    <m/>
    <m/>
    <m/>
  </r>
  <r>
    <s v="https:"/>
    <x v="0"/>
    <x v="0"/>
    <x v="27"/>
    <x v="595"/>
    <x v="0"/>
    <x v="0"/>
    <m/>
    <m/>
    <m/>
  </r>
  <r>
    <s v="https:"/>
    <x v="0"/>
    <x v="0"/>
    <x v="27"/>
    <x v="596"/>
    <x v="0"/>
    <x v="0"/>
    <m/>
    <m/>
    <m/>
  </r>
  <r>
    <s v="https:"/>
    <x v="0"/>
    <x v="0"/>
    <x v="27"/>
    <x v="597"/>
    <x v="0"/>
    <x v="0"/>
    <m/>
    <m/>
    <m/>
  </r>
  <r>
    <s v="https:"/>
    <x v="0"/>
    <x v="0"/>
    <x v="27"/>
    <x v="598"/>
    <x v="0"/>
    <x v="0"/>
    <m/>
    <m/>
    <m/>
  </r>
  <r>
    <s v="https:"/>
    <x v="0"/>
    <x v="0"/>
    <x v="27"/>
    <x v="599"/>
    <x v="0"/>
    <x v="0"/>
    <m/>
    <m/>
    <m/>
  </r>
  <r>
    <s v="https:"/>
    <x v="0"/>
    <x v="0"/>
    <x v="27"/>
    <x v="600"/>
    <x v="0"/>
    <x v="0"/>
    <m/>
    <m/>
    <m/>
  </r>
  <r>
    <s v="https:"/>
    <x v="0"/>
    <x v="0"/>
    <x v="27"/>
    <x v="601"/>
    <x v="0"/>
    <x v="0"/>
    <m/>
    <m/>
    <m/>
  </r>
  <r>
    <s v="https:"/>
    <x v="0"/>
    <x v="0"/>
    <x v="27"/>
    <x v="602"/>
    <x v="0"/>
    <x v="0"/>
    <m/>
    <m/>
    <m/>
  </r>
  <r>
    <s v="https:"/>
    <x v="0"/>
    <x v="0"/>
    <x v="27"/>
    <x v="603"/>
    <x v="0"/>
    <x v="0"/>
    <m/>
    <m/>
    <m/>
  </r>
  <r>
    <s v="https:"/>
    <x v="0"/>
    <x v="0"/>
    <x v="27"/>
    <x v="604"/>
    <x v="0"/>
    <x v="0"/>
    <m/>
    <m/>
    <m/>
  </r>
  <r>
    <s v="https:"/>
    <x v="0"/>
    <x v="0"/>
    <x v="27"/>
    <x v="605"/>
    <x v="0"/>
    <x v="0"/>
    <m/>
    <m/>
    <m/>
  </r>
  <r>
    <s v="https:"/>
    <x v="0"/>
    <x v="0"/>
    <x v="27"/>
    <x v="606"/>
    <x v="0"/>
    <x v="0"/>
    <m/>
    <m/>
    <m/>
  </r>
  <r>
    <s v="https:"/>
    <x v="0"/>
    <x v="0"/>
    <x v="27"/>
    <x v="607"/>
    <x v="0"/>
    <x v="0"/>
    <m/>
    <m/>
    <m/>
  </r>
  <r>
    <s v="https:"/>
    <x v="0"/>
    <x v="0"/>
    <x v="27"/>
    <x v="608"/>
    <x v="0"/>
    <x v="0"/>
    <m/>
    <m/>
    <m/>
  </r>
  <r>
    <s v="https:"/>
    <x v="0"/>
    <x v="0"/>
    <x v="27"/>
    <x v="609"/>
    <x v="0"/>
    <x v="0"/>
    <m/>
    <m/>
    <m/>
  </r>
  <r>
    <s v="https:"/>
    <x v="0"/>
    <x v="0"/>
    <x v="27"/>
    <x v="610"/>
    <x v="0"/>
    <x v="0"/>
    <m/>
    <m/>
    <m/>
  </r>
  <r>
    <s v="https:"/>
    <x v="0"/>
    <x v="0"/>
    <x v="27"/>
    <x v="611"/>
    <x v="0"/>
    <x v="0"/>
    <m/>
    <m/>
    <m/>
  </r>
  <r>
    <s v="https:"/>
    <x v="0"/>
    <x v="0"/>
    <x v="27"/>
    <x v="612"/>
    <x v="0"/>
    <x v="0"/>
    <m/>
    <m/>
    <m/>
  </r>
  <r>
    <s v="https:"/>
    <x v="0"/>
    <x v="0"/>
    <x v="27"/>
    <x v="613"/>
    <x v="0"/>
    <x v="0"/>
    <m/>
    <m/>
    <m/>
  </r>
  <r>
    <s v="https:"/>
    <x v="0"/>
    <x v="0"/>
    <x v="27"/>
    <x v="614"/>
    <x v="0"/>
    <x v="0"/>
    <m/>
    <m/>
    <m/>
  </r>
  <r>
    <s v="https:"/>
    <x v="0"/>
    <x v="0"/>
    <x v="27"/>
    <x v="615"/>
    <x v="0"/>
    <x v="0"/>
    <m/>
    <m/>
    <m/>
  </r>
  <r>
    <s v="https:"/>
    <x v="0"/>
    <x v="0"/>
    <x v="27"/>
    <x v="616"/>
    <x v="0"/>
    <x v="0"/>
    <m/>
    <m/>
    <m/>
  </r>
  <r>
    <s v="https:"/>
    <x v="0"/>
    <x v="0"/>
    <x v="27"/>
    <x v="617"/>
    <x v="0"/>
    <x v="0"/>
    <m/>
    <m/>
    <m/>
  </r>
  <r>
    <s v="https:"/>
    <x v="0"/>
    <x v="0"/>
    <x v="27"/>
    <x v="618"/>
    <x v="0"/>
    <x v="0"/>
    <m/>
    <m/>
    <m/>
  </r>
  <r>
    <s v="https:"/>
    <x v="0"/>
    <x v="0"/>
    <x v="27"/>
    <x v="619"/>
    <x v="0"/>
    <x v="0"/>
    <m/>
    <m/>
    <m/>
  </r>
  <r>
    <s v="https:"/>
    <x v="0"/>
    <x v="0"/>
    <x v="27"/>
    <x v="620"/>
    <x v="0"/>
    <x v="0"/>
    <m/>
    <m/>
    <m/>
  </r>
  <r>
    <s v="https:"/>
    <x v="0"/>
    <x v="0"/>
    <x v="27"/>
    <x v="621"/>
    <x v="0"/>
    <x v="0"/>
    <m/>
    <m/>
    <m/>
  </r>
  <r>
    <s v="https:"/>
    <x v="0"/>
    <x v="0"/>
    <x v="27"/>
    <x v="622"/>
    <x v="0"/>
    <x v="0"/>
    <m/>
    <m/>
    <m/>
  </r>
  <r>
    <s v="https:"/>
    <x v="0"/>
    <x v="0"/>
    <x v="27"/>
    <x v="623"/>
    <x v="0"/>
    <x v="0"/>
    <m/>
    <m/>
    <m/>
  </r>
  <r>
    <s v="https:"/>
    <x v="0"/>
    <x v="0"/>
    <x v="27"/>
    <x v="624"/>
    <x v="0"/>
    <x v="0"/>
    <m/>
    <m/>
    <m/>
  </r>
  <r>
    <s v="https:"/>
    <x v="0"/>
    <x v="0"/>
    <x v="27"/>
    <x v="625"/>
    <x v="0"/>
    <x v="0"/>
    <m/>
    <m/>
    <m/>
  </r>
  <r>
    <s v="https:"/>
    <x v="0"/>
    <x v="0"/>
    <x v="27"/>
    <x v="626"/>
    <x v="0"/>
    <x v="0"/>
    <m/>
    <m/>
    <m/>
  </r>
  <r>
    <s v="https:"/>
    <x v="0"/>
    <x v="0"/>
    <x v="27"/>
    <x v="627"/>
    <x v="0"/>
    <x v="0"/>
    <m/>
    <m/>
    <m/>
  </r>
  <r>
    <s v="https:"/>
    <x v="0"/>
    <x v="0"/>
    <x v="27"/>
    <x v="628"/>
    <x v="0"/>
    <x v="0"/>
    <m/>
    <m/>
    <m/>
  </r>
  <r>
    <s v="https:"/>
    <x v="0"/>
    <x v="0"/>
    <x v="27"/>
    <x v="629"/>
    <x v="0"/>
    <x v="0"/>
    <m/>
    <m/>
    <m/>
  </r>
  <r>
    <s v="https:"/>
    <x v="0"/>
    <x v="0"/>
    <x v="27"/>
    <x v="630"/>
    <x v="0"/>
    <x v="0"/>
    <m/>
    <m/>
    <m/>
  </r>
  <r>
    <s v="https:"/>
    <x v="0"/>
    <x v="0"/>
    <x v="27"/>
    <x v="631"/>
    <x v="0"/>
    <x v="0"/>
    <m/>
    <m/>
    <m/>
  </r>
  <r>
    <s v="https:"/>
    <x v="0"/>
    <x v="0"/>
    <x v="27"/>
    <x v="632"/>
    <x v="0"/>
    <x v="0"/>
    <m/>
    <m/>
    <m/>
  </r>
  <r>
    <s v="https:"/>
    <x v="0"/>
    <x v="0"/>
    <x v="27"/>
    <x v="633"/>
    <x v="0"/>
    <x v="0"/>
    <m/>
    <m/>
    <m/>
  </r>
  <r>
    <s v="https:"/>
    <x v="0"/>
    <x v="0"/>
    <x v="27"/>
    <x v="634"/>
    <x v="0"/>
    <x v="0"/>
    <m/>
    <m/>
    <m/>
  </r>
  <r>
    <s v="https:"/>
    <x v="0"/>
    <x v="0"/>
    <x v="27"/>
    <x v="635"/>
    <x v="0"/>
    <x v="0"/>
    <m/>
    <m/>
    <m/>
  </r>
  <r>
    <s v="https:"/>
    <x v="0"/>
    <x v="0"/>
    <x v="27"/>
    <x v="636"/>
    <x v="0"/>
    <x v="0"/>
    <m/>
    <m/>
    <m/>
  </r>
  <r>
    <s v="https:"/>
    <x v="0"/>
    <x v="0"/>
    <x v="27"/>
    <x v="637"/>
    <x v="0"/>
    <x v="0"/>
    <m/>
    <m/>
    <m/>
  </r>
  <r>
    <s v="https:"/>
    <x v="0"/>
    <x v="0"/>
    <x v="27"/>
    <x v="638"/>
    <x v="0"/>
    <x v="0"/>
    <m/>
    <m/>
    <m/>
  </r>
  <r>
    <s v="https:"/>
    <x v="0"/>
    <x v="0"/>
    <x v="27"/>
    <x v="639"/>
    <x v="0"/>
    <x v="0"/>
    <m/>
    <m/>
    <m/>
  </r>
  <r>
    <s v="https:"/>
    <x v="0"/>
    <x v="0"/>
    <x v="27"/>
    <x v="640"/>
    <x v="0"/>
    <x v="0"/>
    <m/>
    <m/>
    <m/>
  </r>
  <r>
    <s v="https:"/>
    <x v="0"/>
    <x v="0"/>
    <x v="27"/>
    <x v="641"/>
    <x v="0"/>
    <x v="0"/>
    <m/>
    <m/>
    <m/>
  </r>
  <r>
    <s v="https:"/>
    <x v="0"/>
    <x v="0"/>
    <x v="27"/>
    <x v="642"/>
    <x v="0"/>
    <x v="0"/>
    <m/>
    <m/>
    <m/>
  </r>
  <r>
    <s v="https:"/>
    <x v="0"/>
    <x v="0"/>
    <x v="27"/>
    <x v="643"/>
    <x v="0"/>
    <x v="0"/>
    <m/>
    <m/>
    <m/>
  </r>
  <r>
    <s v="https:"/>
    <x v="0"/>
    <x v="0"/>
    <x v="27"/>
    <x v="644"/>
    <x v="0"/>
    <x v="0"/>
    <m/>
    <m/>
    <m/>
  </r>
  <r>
    <s v="https:"/>
    <x v="0"/>
    <x v="0"/>
    <x v="27"/>
    <x v="645"/>
    <x v="0"/>
    <x v="0"/>
    <m/>
    <m/>
    <m/>
  </r>
  <r>
    <s v="https:"/>
    <x v="0"/>
    <x v="0"/>
    <x v="27"/>
    <x v="646"/>
    <x v="0"/>
    <x v="0"/>
    <m/>
    <m/>
    <m/>
  </r>
  <r>
    <s v="https:"/>
    <x v="0"/>
    <x v="0"/>
    <x v="27"/>
    <x v="647"/>
    <x v="0"/>
    <x v="0"/>
    <m/>
    <m/>
    <m/>
  </r>
  <r>
    <s v="https:"/>
    <x v="0"/>
    <x v="0"/>
    <x v="27"/>
    <x v="648"/>
    <x v="0"/>
    <x v="0"/>
    <m/>
    <m/>
    <m/>
  </r>
  <r>
    <s v="https:"/>
    <x v="0"/>
    <x v="0"/>
    <x v="27"/>
    <x v="649"/>
    <x v="0"/>
    <x v="0"/>
    <m/>
    <m/>
    <m/>
  </r>
  <r>
    <s v="https:"/>
    <x v="0"/>
    <x v="0"/>
    <x v="27"/>
    <x v="650"/>
    <x v="0"/>
    <x v="0"/>
    <m/>
    <m/>
    <m/>
  </r>
  <r>
    <s v="https:"/>
    <x v="0"/>
    <x v="0"/>
    <x v="27"/>
    <x v="651"/>
    <x v="0"/>
    <x v="0"/>
    <m/>
    <m/>
    <m/>
  </r>
  <r>
    <s v="https:"/>
    <x v="0"/>
    <x v="0"/>
    <x v="27"/>
    <x v="652"/>
    <x v="0"/>
    <x v="0"/>
    <m/>
    <m/>
    <m/>
  </r>
  <r>
    <s v="https:"/>
    <x v="0"/>
    <x v="0"/>
    <x v="27"/>
    <x v="653"/>
    <x v="0"/>
    <x v="0"/>
    <m/>
    <m/>
    <m/>
  </r>
  <r>
    <s v="https:"/>
    <x v="0"/>
    <x v="0"/>
    <x v="27"/>
    <x v="654"/>
    <x v="0"/>
    <x v="0"/>
    <m/>
    <m/>
    <m/>
  </r>
  <r>
    <s v="https:"/>
    <x v="0"/>
    <x v="0"/>
    <x v="27"/>
    <x v="655"/>
    <x v="0"/>
    <x v="0"/>
    <m/>
    <m/>
    <m/>
  </r>
  <r>
    <s v="https:"/>
    <x v="0"/>
    <x v="0"/>
    <x v="27"/>
    <x v="656"/>
    <x v="0"/>
    <x v="0"/>
    <m/>
    <m/>
    <m/>
  </r>
  <r>
    <s v="https:"/>
    <x v="0"/>
    <x v="0"/>
    <x v="27"/>
    <x v="657"/>
    <x v="0"/>
    <x v="0"/>
    <m/>
    <m/>
    <m/>
  </r>
  <r>
    <s v="https:"/>
    <x v="0"/>
    <x v="0"/>
    <x v="27"/>
    <x v="658"/>
    <x v="0"/>
    <x v="0"/>
    <m/>
    <m/>
    <m/>
  </r>
  <r>
    <s v="https:"/>
    <x v="0"/>
    <x v="0"/>
    <x v="27"/>
    <x v="659"/>
    <x v="0"/>
    <x v="0"/>
    <m/>
    <m/>
    <m/>
  </r>
  <r>
    <s v="https:"/>
    <x v="0"/>
    <x v="0"/>
    <x v="27"/>
    <x v="660"/>
    <x v="0"/>
    <x v="0"/>
    <m/>
    <m/>
    <m/>
  </r>
  <r>
    <s v="https:"/>
    <x v="0"/>
    <x v="0"/>
    <x v="27"/>
    <x v="661"/>
    <x v="0"/>
    <x v="0"/>
    <m/>
    <m/>
    <m/>
  </r>
  <r>
    <s v="https:"/>
    <x v="0"/>
    <x v="0"/>
    <x v="27"/>
    <x v="662"/>
    <x v="0"/>
    <x v="0"/>
    <m/>
    <m/>
    <m/>
  </r>
  <r>
    <s v="https:"/>
    <x v="0"/>
    <x v="0"/>
    <x v="27"/>
    <x v="663"/>
    <x v="0"/>
    <x v="0"/>
    <m/>
    <m/>
    <m/>
  </r>
  <r>
    <s v="https:"/>
    <x v="0"/>
    <x v="0"/>
    <x v="27"/>
    <x v="664"/>
    <x v="0"/>
    <x v="0"/>
    <m/>
    <m/>
    <m/>
  </r>
  <r>
    <s v="https:"/>
    <x v="0"/>
    <x v="0"/>
    <x v="27"/>
    <x v="665"/>
    <x v="0"/>
    <x v="0"/>
    <m/>
    <m/>
    <m/>
  </r>
  <r>
    <s v="https:"/>
    <x v="0"/>
    <x v="0"/>
    <x v="27"/>
    <x v="666"/>
    <x v="0"/>
    <x v="0"/>
    <m/>
    <m/>
    <m/>
  </r>
  <r>
    <s v="https:"/>
    <x v="0"/>
    <x v="0"/>
    <x v="27"/>
    <x v="667"/>
    <x v="0"/>
    <x v="0"/>
    <m/>
    <m/>
    <m/>
  </r>
  <r>
    <s v="https:"/>
    <x v="0"/>
    <x v="0"/>
    <x v="27"/>
    <x v="668"/>
    <x v="0"/>
    <x v="0"/>
    <m/>
    <m/>
    <m/>
  </r>
  <r>
    <s v="https:"/>
    <x v="0"/>
    <x v="0"/>
    <x v="27"/>
    <x v="669"/>
    <x v="0"/>
    <x v="0"/>
    <m/>
    <m/>
    <m/>
  </r>
  <r>
    <s v="https:"/>
    <x v="0"/>
    <x v="0"/>
    <x v="27"/>
    <x v="670"/>
    <x v="0"/>
    <x v="0"/>
    <m/>
    <m/>
    <m/>
  </r>
  <r>
    <s v="https:"/>
    <x v="0"/>
    <x v="0"/>
    <x v="27"/>
    <x v="671"/>
    <x v="0"/>
    <x v="0"/>
    <m/>
    <m/>
    <m/>
  </r>
  <r>
    <s v="https:"/>
    <x v="0"/>
    <x v="0"/>
    <x v="27"/>
    <x v="672"/>
    <x v="0"/>
    <x v="0"/>
    <m/>
    <m/>
    <m/>
  </r>
  <r>
    <s v="https:"/>
    <x v="0"/>
    <x v="0"/>
    <x v="27"/>
    <x v="673"/>
    <x v="0"/>
    <x v="0"/>
    <m/>
    <m/>
    <m/>
  </r>
  <r>
    <s v="https:"/>
    <x v="0"/>
    <x v="0"/>
    <x v="27"/>
    <x v="674"/>
    <x v="0"/>
    <x v="0"/>
    <m/>
    <m/>
    <m/>
  </r>
  <r>
    <s v="https:"/>
    <x v="0"/>
    <x v="0"/>
    <x v="27"/>
    <x v="675"/>
    <x v="0"/>
    <x v="0"/>
    <m/>
    <m/>
    <m/>
  </r>
  <r>
    <s v="https:"/>
    <x v="0"/>
    <x v="0"/>
    <x v="27"/>
    <x v="676"/>
    <x v="0"/>
    <x v="0"/>
    <m/>
    <m/>
    <m/>
  </r>
  <r>
    <s v="https:"/>
    <x v="0"/>
    <x v="0"/>
    <x v="27"/>
    <x v="677"/>
    <x v="0"/>
    <x v="0"/>
    <m/>
    <m/>
    <m/>
  </r>
  <r>
    <s v="https:"/>
    <x v="0"/>
    <x v="0"/>
    <x v="27"/>
    <x v="678"/>
    <x v="0"/>
    <x v="0"/>
    <m/>
    <m/>
    <m/>
  </r>
  <r>
    <s v="https:"/>
    <x v="0"/>
    <x v="0"/>
    <x v="27"/>
    <x v="679"/>
    <x v="0"/>
    <x v="0"/>
    <m/>
    <m/>
    <m/>
  </r>
  <r>
    <s v="https:"/>
    <x v="0"/>
    <x v="0"/>
    <x v="27"/>
    <x v="680"/>
    <x v="0"/>
    <x v="0"/>
    <m/>
    <m/>
    <m/>
  </r>
  <r>
    <s v="https:"/>
    <x v="0"/>
    <x v="0"/>
    <x v="27"/>
    <x v="681"/>
    <x v="0"/>
    <x v="0"/>
    <m/>
    <m/>
    <m/>
  </r>
  <r>
    <s v="https:"/>
    <x v="0"/>
    <x v="0"/>
    <x v="27"/>
    <x v="682"/>
    <x v="0"/>
    <x v="0"/>
    <m/>
    <m/>
    <m/>
  </r>
  <r>
    <s v="https:"/>
    <x v="0"/>
    <x v="0"/>
    <x v="27"/>
    <x v="683"/>
    <x v="0"/>
    <x v="0"/>
    <m/>
    <m/>
    <m/>
  </r>
  <r>
    <s v="https:"/>
    <x v="0"/>
    <x v="0"/>
    <x v="27"/>
    <x v="684"/>
    <x v="0"/>
    <x v="0"/>
    <m/>
    <m/>
    <m/>
  </r>
  <r>
    <s v="https:"/>
    <x v="0"/>
    <x v="0"/>
    <x v="27"/>
    <x v="685"/>
    <x v="0"/>
    <x v="0"/>
    <m/>
    <m/>
    <m/>
  </r>
  <r>
    <s v="https:"/>
    <x v="0"/>
    <x v="0"/>
    <x v="27"/>
    <x v="686"/>
    <x v="0"/>
    <x v="0"/>
    <m/>
    <m/>
    <m/>
  </r>
  <r>
    <s v="https:"/>
    <x v="0"/>
    <x v="0"/>
    <x v="27"/>
    <x v="687"/>
    <x v="0"/>
    <x v="0"/>
    <m/>
    <m/>
    <m/>
  </r>
  <r>
    <s v="https:"/>
    <x v="0"/>
    <x v="0"/>
    <x v="27"/>
    <x v="688"/>
    <x v="0"/>
    <x v="0"/>
    <m/>
    <m/>
    <m/>
  </r>
  <r>
    <s v="https:"/>
    <x v="0"/>
    <x v="0"/>
    <x v="27"/>
    <x v="689"/>
    <x v="0"/>
    <x v="0"/>
    <m/>
    <m/>
    <m/>
  </r>
  <r>
    <s v="https:"/>
    <x v="0"/>
    <x v="0"/>
    <x v="27"/>
    <x v="690"/>
    <x v="0"/>
    <x v="0"/>
    <m/>
    <m/>
    <m/>
  </r>
  <r>
    <s v="https:"/>
    <x v="0"/>
    <x v="0"/>
    <x v="27"/>
    <x v="691"/>
    <x v="0"/>
    <x v="0"/>
    <m/>
    <m/>
    <m/>
  </r>
  <r>
    <s v="https:"/>
    <x v="0"/>
    <x v="0"/>
    <x v="27"/>
    <x v="692"/>
    <x v="0"/>
    <x v="0"/>
    <m/>
    <m/>
    <m/>
  </r>
  <r>
    <s v="https:"/>
    <x v="0"/>
    <x v="0"/>
    <x v="27"/>
    <x v="693"/>
    <x v="0"/>
    <x v="0"/>
    <m/>
    <m/>
    <m/>
  </r>
  <r>
    <s v="https:"/>
    <x v="0"/>
    <x v="0"/>
    <x v="27"/>
    <x v="694"/>
    <x v="0"/>
    <x v="0"/>
    <m/>
    <m/>
    <m/>
  </r>
  <r>
    <s v="https:"/>
    <x v="0"/>
    <x v="0"/>
    <x v="27"/>
    <x v="695"/>
    <x v="0"/>
    <x v="0"/>
    <m/>
    <m/>
    <m/>
  </r>
  <r>
    <s v="https:"/>
    <x v="0"/>
    <x v="0"/>
    <x v="27"/>
    <x v="696"/>
    <x v="0"/>
    <x v="0"/>
    <m/>
    <m/>
    <m/>
  </r>
  <r>
    <s v="https:"/>
    <x v="0"/>
    <x v="0"/>
    <x v="27"/>
    <x v="697"/>
    <x v="0"/>
    <x v="0"/>
    <m/>
    <m/>
    <m/>
  </r>
  <r>
    <s v="https:"/>
    <x v="0"/>
    <x v="0"/>
    <x v="27"/>
    <x v="698"/>
    <x v="0"/>
    <x v="0"/>
    <m/>
    <m/>
    <m/>
  </r>
  <r>
    <s v="https:"/>
    <x v="0"/>
    <x v="0"/>
    <x v="27"/>
    <x v="699"/>
    <x v="0"/>
    <x v="0"/>
    <m/>
    <m/>
    <m/>
  </r>
  <r>
    <s v="https:"/>
    <x v="0"/>
    <x v="0"/>
    <x v="27"/>
    <x v="700"/>
    <x v="0"/>
    <x v="0"/>
    <m/>
    <m/>
    <m/>
  </r>
  <r>
    <s v="https:"/>
    <x v="0"/>
    <x v="0"/>
    <x v="27"/>
    <x v="701"/>
    <x v="0"/>
    <x v="0"/>
    <m/>
    <m/>
    <m/>
  </r>
  <r>
    <s v="https:"/>
    <x v="0"/>
    <x v="0"/>
    <x v="27"/>
    <x v="702"/>
    <x v="0"/>
    <x v="0"/>
    <m/>
    <m/>
    <m/>
  </r>
  <r>
    <s v="https:"/>
    <x v="0"/>
    <x v="0"/>
    <x v="27"/>
    <x v="703"/>
    <x v="0"/>
    <x v="0"/>
    <m/>
    <m/>
    <m/>
  </r>
  <r>
    <s v="https:"/>
    <x v="0"/>
    <x v="0"/>
    <x v="27"/>
    <x v="704"/>
    <x v="0"/>
    <x v="0"/>
    <m/>
    <m/>
    <m/>
  </r>
  <r>
    <s v="https:"/>
    <x v="0"/>
    <x v="0"/>
    <x v="27"/>
    <x v="705"/>
    <x v="0"/>
    <x v="0"/>
    <m/>
    <m/>
    <m/>
  </r>
  <r>
    <s v="https:"/>
    <x v="0"/>
    <x v="0"/>
    <x v="27"/>
    <x v="706"/>
    <x v="0"/>
    <x v="0"/>
    <m/>
    <m/>
    <m/>
  </r>
  <r>
    <s v="https:"/>
    <x v="0"/>
    <x v="0"/>
    <x v="27"/>
    <x v="707"/>
    <x v="0"/>
    <x v="0"/>
    <m/>
    <m/>
    <m/>
  </r>
  <r>
    <s v="https:"/>
    <x v="0"/>
    <x v="0"/>
    <x v="27"/>
    <x v="708"/>
    <x v="0"/>
    <x v="0"/>
    <m/>
    <m/>
    <m/>
  </r>
  <r>
    <s v="https:"/>
    <x v="0"/>
    <x v="0"/>
    <x v="27"/>
    <x v="709"/>
    <x v="0"/>
    <x v="0"/>
    <m/>
    <m/>
    <m/>
  </r>
  <r>
    <s v="https:"/>
    <x v="0"/>
    <x v="0"/>
    <x v="27"/>
    <x v="710"/>
    <x v="0"/>
    <x v="0"/>
    <m/>
    <m/>
    <m/>
  </r>
  <r>
    <s v="https:"/>
    <x v="0"/>
    <x v="0"/>
    <x v="27"/>
    <x v="711"/>
    <x v="0"/>
    <x v="0"/>
    <m/>
    <m/>
    <m/>
  </r>
  <r>
    <s v="https:"/>
    <x v="0"/>
    <x v="0"/>
    <x v="27"/>
    <x v="712"/>
    <x v="0"/>
    <x v="0"/>
    <m/>
    <m/>
    <m/>
  </r>
  <r>
    <s v="https:"/>
    <x v="0"/>
    <x v="0"/>
    <x v="27"/>
    <x v="713"/>
    <x v="0"/>
    <x v="0"/>
    <m/>
    <m/>
    <m/>
  </r>
  <r>
    <s v="https:"/>
    <x v="0"/>
    <x v="0"/>
    <x v="27"/>
    <x v="714"/>
    <x v="0"/>
    <x v="0"/>
    <m/>
    <m/>
    <m/>
  </r>
  <r>
    <s v="https:"/>
    <x v="0"/>
    <x v="0"/>
    <x v="27"/>
    <x v="715"/>
    <x v="0"/>
    <x v="0"/>
    <m/>
    <m/>
    <m/>
  </r>
  <r>
    <s v="https:"/>
    <x v="0"/>
    <x v="0"/>
    <x v="27"/>
    <x v="716"/>
    <x v="0"/>
    <x v="0"/>
    <m/>
    <m/>
    <m/>
  </r>
  <r>
    <s v="https:"/>
    <x v="0"/>
    <x v="0"/>
    <x v="27"/>
    <x v="717"/>
    <x v="0"/>
    <x v="0"/>
    <m/>
    <m/>
    <m/>
  </r>
  <r>
    <s v="https:"/>
    <x v="0"/>
    <x v="0"/>
    <x v="27"/>
    <x v="718"/>
    <x v="0"/>
    <x v="0"/>
    <m/>
    <m/>
    <m/>
  </r>
  <r>
    <s v="https:"/>
    <x v="0"/>
    <x v="0"/>
    <x v="27"/>
    <x v="719"/>
    <x v="0"/>
    <x v="0"/>
    <m/>
    <m/>
    <m/>
  </r>
  <r>
    <s v="https:"/>
    <x v="0"/>
    <x v="0"/>
    <x v="27"/>
    <x v="720"/>
    <x v="0"/>
    <x v="0"/>
    <m/>
    <m/>
    <m/>
  </r>
  <r>
    <s v="https:"/>
    <x v="0"/>
    <x v="0"/>
    <x v="27"/>
    <x v="721"/>
    <x v="0"/>
    <x v="0"/>
    <m/>
    <m/>
    <m/>
  </r>
  <r>
    <s v="https:"/>
    <x v="0"/>
    <x v="0"/>
    <x v="27"/>
    <x v="722"/>
    <x v="0"/>
    <x v="0"/>
    <m/>
    <m/>
    <m/>
  </r>
  <r>
    <s v="https:"/>
    <x v="0"/>
    <x v="0"/>
    <x v="27"/>
    <x v="723"/>
    <x v="0"/>
    <x v="0"/>
    <m/>
    <m/>
    <m/>
  </r>
  <r>
    <s v="https:"/>
    <x v="0"/>
    <x v="0"/>
    <x v="27"/>
    <x v="724"/>
    <x v="0"/>
    <x v="0"/>
    <m/>
    <m/>
    <m/>
  </r>
  <r>
    <s v="https:"/>
    <x v="0"/>
    <x v="0"/>
    <x v="27"/>
    <x v="725"/>
    <x v="0"/>
    <x v="0"/>
    <m/>
    <m/>
    <m/>
  </r>
  <r>
    <s v="https:"/>
    <x v="0"/>
    <x v="0"/>
    <x v="27"/>
    <x v="726"/>
    <x v="0"/>
    <x v="0"/>
    <m/>
    <m/>
    <m/>
  </r>
  <r>
    <s v="https:"/>
    <x v="0"/>
    <x v="0"/>
    <x v="27"/>
    <x v="727"/>
    <x v="0"/>
    <x v="0"/>
    <m/>
    <m/>
    <m/>
  </r>
  <r>
    <s v="https:"/>
    <x v="0"/>
    <x v="0"/>
    <x v="27"/>
    <x v="728"/>
    <x v="0"/>
    <x v="0"/>
    <m/>
    <m/>
    <m/>
  </r>
  <r>
    <s v="https:"/>
    <x v="0"/>
    <x v="0"/>
    <x v="27"/>
    <x v="729"/>
    <x v="0"/>
    <x v="0"/>
    <m/>
    <m/>
    <m/>
  </r>
  <r>
    <s v="https:"/>
    <x v="0"/>
    <x v="0"/>
    <x v="27"/>
    <x v="730"/>
    <x v="0"/>
    <x v="0"/>
    <m/>
    <m/>
    <m/>
  </r>
  <r>
    <s v="https:"/>
    <x v="0"/>
    <x v="0"/>
    <x v="27"/>
    <x v="731"/>
    <x v="0"/>
    <x v="0"/>
    <m/>
    <m/>
    <m/>
  </r>
  <r>
    <s v="https:"/>
    <x v="0"/>
    <x v="0"/>
    <x v="27"/>
    <x v="732"/>
    <x v="0"/>
    <x v="0"/>
    <m/>
    <m/>
    <m/>
  </r>
  <r>
    <s v="https:"/>
    <x v="0"/>
    <x v="0"/>
    <x v="27"/>
    <x v="733"/>
    <x v="0"/>
    <x v="0"/>
    <m/>
    <m/>
    <m/>
  </r>
  <r>
    <s v="https:"/>
    <x v="0"/>
    <x v="0"/>
    <x v="27"/>
    <x v="734"/>
    <x v="0"/>
    <x v="0"/>
    <m/>
    <m/>
    <m/>
  </r>
  <r>
    <s v="https:"/>
    <x v="0"/>
    <x v="0"/>
    <x v="27"/>
    <x v="735"/>
    <x v="0"/>
    <x v="0"/>
    <m/>
    <m/>
    <m/>
  </r>
  <r>
    <s v="https:"/>
    <x v="0"/>
    <x v="0"/>
    <x v="27"/>
    <x v="736"/>
    <x v="0"/>
    <x v="0"/>
    <m/>
    <m/>
    <m/>
  </r>
  <r>
    <s v="https:"/>
    <x v="0"/>
    <x v="0"/>
    <x v="27"/>
    <x v="737"/>
    <x v="0"/>
    <x v="0"/>
    <m/>
    <m/>
    <m/>
  </r>
  <r>
    <s v="https:"/>
    <x v="0"/>
    <x v="0"/>
    <x v="27"/>
    <x v="738"/>
    <x v="0"/>
    <x v="0"/>
    <m/>
    <m/>
    <m/>
  </r>
  <r>
    <s v="https:"/>
    <x v="0"/>
    <x v="0"/>
    <x v="27"/>
    <x v="739"/>
    <x v="0"/>
    <x v="0"/>
    <m/>
    <m/>
    <m/>
  </r>
  <r>
    <s v="https:"/>
    <x v="0"/>
    <x v="0"/>
    <x v="27"/>
    <x v="740"/>
    <x v="0"/>
    <x v="0"/>
    <m/>
    <m/>
    <m/>
  </r>
  <r>
    <s v="https:"/>
    <x v="0"/>
    <x v="0"/>
    <x v="27"/>
    <x v="741"/>
    <x v="0"/>
    <x v="0"/>
    <m/>
    <m/>
    <m/>
  </r>
  <r>
    <s v="https:"/>
    <x v="0"/>
    <x v="0"/>
    <x v="27"/>
    <x v="742"/>
    <x v="0"/>
    <x v="0"/>
    <m/>
    <m/>
    <m/>
  </r>
  <r>
    <s v="https:"/>
    <x v="0"/>
    <x v="0"/>
    <x v="27"/>
    <x v="743"/>
    <x v="0"/>
    <x v="0"/>
    <m/>
    <m/>
    <m/>
  </r>
  <r>
    <s v="https:"/>
    <x v="0"/>
    <x v="0"/>
    <x v="27"/>
    <x v="744"/>
    <x v="0"/>
    <x v="0"/>
    <m/>
    <m/>
    <m/>
  </r>
  <r>
    <s v="https:"/>
    <x v="0"/>
    <x v="0"/>
    <x v="27"/>
    <x v="745"/>
    <x v="0"/>
    <x v="0"/>
    <m/>
    <m/>
    <m/>
  </r>
  <r>
    <s v="https:"/>
    <x v="0"/>
    <x v="0"/>
    <x v="27"/>
    <x v="746"/>
    <x v="0"/>
    <x v="0"/>
    <m/>
    <m/>
    <m/>
  </r>
  <r>
    <s v="https:"/>
    <x v="0"/>
    <x v="0"/>
    <x v="27"/>
    <x v="747"/>
    <x v="0"/>
    <x v="0"/>
    <m/>
    <m/>
    <m/>
  </r>
  <r>
    <s v="https:"/>
    <x v="0"/>
    <x v="0"/>
    <x v="27"/>
    <x v="748"/>
    <x v="0"/>
    <x v="0"/>
    <m/>
    <m/>
    <m/>
  </r>
  <r>
    <s v="https:"/>
    <x v="0"/>
    <x v="0"/>
    <x v="27"/>
    <x v="749"/>
    <x v="0"/>
    <x v="0"/>
    <m/>
    <m/>
    <m/>
  </r>
  <r>
    <s v="https:"/>
    <x v="0"/>
    <x v="0"/>
    <x v="27"/>
    <x v="750"/>
    <x v="0"/>
    <x v="0"/>
    <m/>
    <m/>
    <m/>
  </r>
  <r>
    <s v="https:"/>
    <x v="0"/>
    <x v="0"/>
    <x v="27"/>
    <x v="751"/>
    <x v="0"/>
    <x v="0"/>
    <m/>
    <m/>
    <m/>
  </r>
  <r>
    <s v="https:"/>
    <x v="0"/>
    <x v="0"/>
    <x v="27"/>
    <x v="752"/>
    <x v="0"/>
    <x v="0"/>
    <m/>
    <m/>
    <m/>
  </r>
  <r>
    <s v="https:"/>
    <x v="0"/>
    <x v="0"/>
    <x v="27"/>
    <x v="753"/>
    <x v="0"/>
    <x v="0"/>
    <m/>
    <m/>
    <m/>
  </r>
  <r>
    <s v="https:"/>
    <x v="0"/>
    <x v="0"/>
    <x v="27"/>
    <x v="754"/>
    <x v="0"/>
    <x v="0"/>
    <m/>
    <m/>
    <m/>
  </r>
  <r>
    <s v="https:"/>
    <x v="0"/>
    <x v="0"/>
    <x v="27"/>
    <x v="755"/>
    <x v="0"/>
    <x v="0"/>
    <m/>
    <m/>
    <m/>
  </r>
  <r>
    <s v="https:"/>
    <x v="0"/>
    <x v="0"/>
    <x v="27"/>
    <x v="756"/>
    <x v="0"/>
    <x v="0"/>
    <m/>
    <m/>
    <m/>
  </r>
  <r>
    <s v="https:"/>
    <x v="0"/>
    <x v="0"/>
    <x v="27"/>
    <x v="757"/>
    <x v="0"/>
    <x v="0"/>
    <m/>
    <m/>
    <m/>
  </r>
  <r>
    <s v="https:"/>
    <x v="0"/>
    <x v="0"/>
    <x v="27"/>
    <x v="758"/>
    <x v="0"/>
    <x v="0"/>
    <m/>
    <m/>
    <m/>
  </r>
  <r>
    <s v="https:"/>
    <x v="0"/>
    <x v="0"/>
    <x v="27"/>
    <x v="759"/>
    <x v="0"/>
    <x v="0"/>
    <m/>
    <m/>
    <m/>
  </r>
  <r>
    <s v="https:"/>
    <x v="0"/>
    <x v="0"/>
    <x v="27"/>
    <x v="760"/>
    <x v="0"/>
    <x v="0"/>
    <m/>
    <m/>
    <m/>
  </r>
  <r>
    <s v="https:"/>
    <x v="0"/>
    <x v="0"/>
    <x v="27"/>
    <x v="761"/>
    <x v="0"/>
    <x v="0"/>
    <m/>
    <m/>
    <m/>
  </r>
  <r>
    <s v="https:"/>
    <x v="0"/>
    <x v="0"/>
    <x v="27"/>
    <x v="762"/>
    <x v="0"/>
    <x v="0"/>
    <m/>
    <m/>
    <m/>
  </r>
  <r>
    <s v="https:"/>
    <x v="0"/>
    <x v="0"/>
    <x v="27"/>
    <x v="763"/>
    <x v="0"/>
    <x v="0"/>
    <m/>
    <m/>
    <m/>
  </r>
  <r>
    <s v="https:"/>
    <x v="0"/>
    <x v="0"/>
    <x v="27"/>
    <x v="764"/>
    <x v="0"/>
    <x v="0"/>
    <m/>
    <m/>
    <m/>
  </r>
  <r>
    <s v="https:"/>
    <x v="0"/>
    <x v="0"/>
    <x v="27"/>
    <x v="765"/>
    <x v="0"/>
    <x v="0"/>
    <m/>
    <m/>
    <m/>
  </r>
  <r>
    <s v="https:"/>
    <x v="0"/>
    <x v="0"/>
    <x v="27"/>
    <x v="766"/>
    <x v="0"/>
    <x v="0"/>
    <m/>
    <m/>
    <m/>
  </r>
  <r>
    <s v="https:"/>
    <x v="0"/>
    <x v="0"/>
    <x v="27"/>
    <x v="767"/>
    <x v="0"/>
    <x v="0"/>
    <m/>
    <m/>
    <m/>
  </r>
  <r>
    <s v="https:"/>
    <x v="0"/>
    <x v="0"/>
    <x v="27"/>
    <x v="768"/>
    <x v="0"/>
    <x v="0"/>
    <m/>
    <m/>
    <m/>
  </r>
  <r>
    <s v="https:"/>
    <x v="0"/>
    <x v="0"/>
    <x v="27"/>
    <x v="769"/>
    <x v="0"/>
    <x v="0"/>
    <m/>
    <m/>
    <m/>
  </r>
  <r>
    <s v="https:"/>
    <x v="0"/>
    <x v="0"/>
    <x v="27"/>
    <x v="770"/>
    <x v="0"/>
    <x v="0"/>
    <m/>
    <m/>
    <m/>
  </r>
  <r>
    <s v="https:"/>
    <x v="0"/>
    <x v="0"/>
    <x v="27"/>
    <x v="771"/>
    <x v="0"/>
    <x v="0"/>
    <m/>
    <m/>
    <m/>
  </r>
  <r>
    <s v="https:"/>
    <x v="0"/>
    <x v="0"/>
    <x v="27"/>
    <x v="772"/>
    <x v="0"/>
    <x v="0"/>
    <m/>
    <m/>
    <m/>
  </r>
  <r>
    <s v="https:"/>
    <x v="0"/>
    <x v="0"/>
    <x v="27"/>
    <x v="773"/>
    <x v="0"/>
    <x v="0"/>
    <m/>
    <m/>
    <m/>
  </r>
  <r>
    <s v="https:"/>
    <x v="0"/>
    <x v="0"/>
    <x v="27"/>
    <x v="774"/>
    <x v="0"/>
    <x v="0"/>
    <m/>
    <m/>
    <m/>
  </r>
  <r>
    <s v="https:"/>
    <x v="0"/>
    <x v="0"/>
    <x v="27"/>
    <x v="775"/>
    <x v="0"/>
    <x v="0"/>
    <m/>
    <m/>
    <m/>
  </r>
  <r>
    <s v="https:"/>
    <x v="0"/>
    <x v="0"/>
    <x v="27"/>
    <x v="776"/>
    <x v="0"/>
    <x v="0"/>
    <m/>
    <m/>
    <m/>
  </r>
  <r>
    <s v="https:"/>
    <x v="0"/>
    <x v="0"/>
    <x v="27"/>
    <x v="777"/>
    <x v="0"/>
    <x v="0"/>
    <m/>
    <m/>
    <m/>
  </r>
  <r>
    <s v="https:"/>
    <x v="0"/>
    <x v="0"/>
    <x v="27"/>
    <x v="778"/>
    <x v="0"/>
    <x v="0"/>
    <m/>
    <m/>
    <m/>
  </r>
  <r>
    <s v="https:"/>
    <x v="0"/>
    <x v="0"/>
    <x v="27"/>
    <x v="779"/>
    <x v="0"/>
    <x v="0"/>
    <m/>
    <m/>
    <m/>
  </r>
  <r>
    <s v="https:"/>
    <x v="0"/>
    <x v="0"/>
    <x v="27"/>
    <x v="780"/>
    <x v="0"/>
    <x v="0"/>
    <m/>
    <m/>
    <m/>
  </r>
  <r>
    <s v="https:"/>
    <x v="0"/>
    <x v="0"/>
    <x v="27"/>
    <x v="781"/>
    <x v="0"/>
    <x v="0"/>
    <m/>
    <m/>
    <m/>
  </r>
  <r>
    <s v="https:"/>
    <x v="0"/>
    <x v="0"/>
    <x v="27"/>
    <x v="782"/>
    <x v="0"/>
    <x v="0"/>
    <m/>
    <m/>
    <m/>
  </r>
  <r>
    <s v="https:"/>
    <x v="0"/>
    <x v="0"/>
    <x v="27"/>
    <x v="783"/>
    <x v="0"/>
    <x v="0"/>
    <m/>
    <m/>
    <m/>
  </r>
  <r>
    <s v="https:"/>
    <x v="0"/>
    <x v="0"/>
    <x v="27"/>
    <x v="784"/>
    <x v="0"/>
    <x v="0"/>
    <m/>
    <m/>
    <m/>
  </r>
  <r>
    <s v="https:"/>
    <x v="0"/>
    <x v="0"/>
    <x v="27"/>
    <x v="785"/>
    <x v="0"/>
    <x v="0"/>
    <m/>
    <m/>
    <m/>
  </r>
  <r>
    <s v="https:"/>
    <x v="0"/>
    <x v="0"/>
    <x v="27"/>
    <x v="786"/>
    <x v="0"/>
    <x v="0"/>
    <m/>
    <m/>
    <m/>
  </r>
  <r>
    <s v="https:"/>
    <x v="0"/>
    <x v="0"/>
    <x v="27"/>
    <x v="787"/>
    <x v="0"/>
    <x v="0"/>
    <m/>
    <m/>
    <m/>
  </r>
  <r>
    <s v="https:"/>
    <x v="0"/>
    <x v="0"/>
    <x v="27"/>
    <x v="788"/>
    <x v="0"/>
    <x v="0"/>
    <m/>
    <m/>
    <m/>
  </r>
  <r>
    <s v="https:"/>
    <x v="0"/>
    <x v="0"/>
    <x v="27"/>
    <x v="789"/>
    <x v="0"/>
    <x v="0"/>
    <m/>
    <m/>
    <m/>
  </r>
  <r>
    <s v="https:"/>
    <x v="0"/>
    <x v="0"/>
    <x v="27"/>
    <x v="790"/>
    <x v="0"/>
    <x v="0"/>
    <m/>
    <m/>
    <m/>
  </r>
  <r>
    <s v="https:"/>
    <x v="0"/>
    <x v="0"/>
    <x v="27"/>
    <x v="791"/>
    <x v="0"/>
    <x v="0"/>
    <m/>
    <m/>
    <m/>
  </r>
  <r>
    <s v="https:"/>
    <x v="0"/>
    <x v="0"/>
    <x v="27"/>
    <x v="792"/>
    <x v="0"/>
    <x v="0"/>
    <m/>
    <m/>
    <m/>
  </r>
  <r>
    <s v="https:"/>
    <x v="0"/>
    <x v="0"/>
    <x v="27"/>
    <x v="793"/>
    <x v="0"/>
    <x v="0"/>
    <m/>
    <m/>
    <m/>
  </r>
  <r>
    <s v="https:"/>
    <x v="0"/>
    <x v="0"/>
    <x v="27"/>
    <x v="794"/>
    <x v="0"/>
    <x v="0"/>
    <m/>
    <m/>
    <m/>
  </r>
  <r>
    <s v="https:"/>
    <x v="0"/>
    <x v="0"/>
    <x v="27"/>
    <x v="795"/>
    <x v="0"/>
    <x v="0"/>
    <m/>
    <m/>
    <m/>
  </r>
  <r>
    <s v="https:"/>
    <x v="0"/>
    <x v="0"/>
    <x v="27"/>
    <x v="796"/>
    <x v="0"/>
    <x v="0"/>
    <m/>
    <m/>
    <m/>
  </r>
  <r>
    <s v="https:"/>
    <x v="0"/>
    <x v="0"/>
    <x v="27"/>
    <x v="797"/>
    <x v="0"/>
    <x v="0"/>
    <m/>
    <m/>
    <m/>
  </r>
  <r>
    <s v="https:"/>
    <x v="0"/>
    <x v="0"/>
    <x v="27"/>
    <x v="798"/>
    <x v="0"/>
    <x v="0"/>
    <m/>
    <m/>
    <m/>
  </r>
  <r>
    <s v="https:"/>
    <x v="0"/>
    <x v="0"/>
    <x v="27"/>
    <x v="799"/>
    <x v="0"/>
    <x v="0"/>
    <m/>
    <m/>
    <m/>
  </r>
  <r>
    <s v="https:"/>
    <x v="0"/>
    <x v="0"/>
    <x v="27"/>
    <x v="800"/>
    <x v="0"/>
    <x v="0"/>
    <m/>
    <m/>
    <m/>
  </r>
  <r>
    <s v="https:"/>
    <x v="0"/>
    <x v="0"/>
    <x v="27"/>
    <x v="801"/>
    <x v="0"/>
    <x v="0"/>
    <m/>
    <m/>
    <m/>
  </r>
  <r>
    <s v="https:"/>
    <x v="0"/>
    <x v="0"/>
    <x v="27"/>
    <x v="802"/>
    <x v="0"/>
    <x v="0"/>
    <m/>
    <m/>
    <m/>
  </r>
  <r>
    <s v="https:"/>
    <x v="0"/>
    <x v="0"/>
    <x v="27"/>
    <x v="803"/>
    <x v="0"/>
    <x v="0"/>
    <m/>
    <m/>
    <m/>
  </r>
  <r>
    <s v="https:"/>
    <x v="0"/>
    <x v="0"/>
    <x v="27"/>
    <x v="804"/>
    <x v="0"/>
    <x v="0"/>
    <m/>
    <m/>
    <m/>
  </r>
  <r>
    <s v="https:"/>
    <x v="0"/>
    <x v="0"/>
    <x v="27"/>
    <x v="805"/>
    <x v="0"/>
    <x v="0"/>
    <m/>
    <m/>
    <m/>
  </r>
  <r>
    <s v="https:"/>
    <x v="0"/>
    <x v="0"/>
    <x v="27"/>
    <x v="806"/>
    <x v="0"/>
    <x v="0"/>
    <m/>
    <m/>
    <m/>
  </r>
  <r>
    <s v="https:"/>
    <x v="0"/>
    <x v="0"/>
    <x v="27"/>
    <x v="807"/>
    <x v="0"/>
    <x v="0"/>
    <m/>
    <m/>
    <m/>
  </r>
  <r>
    <s v="https:"/>
    <x v="0"/>
    <x v="0"/>
    <x v="27"/>
    <x v="808"/>
    <x v="0"/>
    <x v="0"/>
    <m/>
    <m/>
    <m/>
  </r>
  <r>
    <s v="https:"/>
    <x v="0"/>
    <x v="0"/>
    <x v="27"/>
    <x v="809"/>
    <x v="0"/>
    <x v="0"/>
    <m/>
    <m/>
    <m/>
  </r>
  <r>
    <s v="https:"/>
    <x v="0"/>
    <x v="0"/>
    <x v="27"/>
    <x v="810"/>
    <x v="0"/>
    <x v="0"/>
    <m/>
    <m/>
    <m/>
  </r>
  <r>
    <s v="https:"/>
    <x v="0"/>
    <x v="0"/>
    <x v="27"/>
    <x v="811"/>
    <x v="0"/>
    <x v="0"/>
    <m/>
    <m/>
    <m/>
  </r>
  <r>
    <s v="https:"/>
    <x v="0"/>
    <x v="0"/>
    <x v="27"/>
    <x v="812"/>
    <x v="0"/>
    <x v="0"/>
    <m/>
    <m/>
    <m/>
  </r>
  <r>
    <s v="https:"/>
    <x v="0"/>
    <x v="0"/>
    <x v="27"/>
    <x v="813"/>
    <x v="0"/>
    <x v="0"/>
    <m/>
    <m/>
    <m/>
  </r>
  <r>
    <s v="https:"/>
    <x v="0"/>
    <x v="0"/>
    <x v="28"/>
    <x v="814"/>
    <x v="236"/>
    <x v="258"/>
    <m/>
    <m/>
    <m/>
  </r>
  <r>
    <s v="https:"/>
    <x v="0"/>
    <x v="0"/>
    <x v="28"/>
    <x v="814"/>
    <x v="236"/>
    <x v="259"/>
    <m/>
    <m/>
    <m/>
  </r>
  <r>
    <s v="https:"/>
    <x v="0"/>
    <x v="0"/>
    <x v="28"/>
    <x v="814"/>
    <x v="237"/>
    <x v="260"/>
    <m/>
    <m/>
    <m/>
  </r>
  <r>
    <s v="https:"/>
    <x v="0"/>
    <x v="0"/>
    <x v="27"/>
    <x v="815"/>
    <x v="0"/>
    <x v="0"/>
    <m/>
    <m/>
    <m/>
  </r>
  <r>
    <s v="https:"/>
    <x v="0"/>
    <x v="0"/>
    <x v="28"/>
    <x v="814"/>
    <x v="236"/>
    <x v="261"/>
    <m/>
    <m/>
    <m/>
  </r>
  <r>
    <s v="https:"/>
    <x v="0"/>
    <x v="0"/>
    <x v="28"/>
    <x v="814"/>
    <x v="236"/>
    <x v="262"/>
    <s v="fau-ambassador-beziehung-zwischen-erlangen-und-cambridge-staerken"/>
    <m/>
    <m/>
  </r>
  <r>
    <s v="https:"/>
    <x v="0"/>
    <x v="0"/>
    <x v="28"/>
    <x v="814"/>
    <x v="238"/>
    <x v="263"/>
    <m/>
    <m/>
    <m/>
  </r>
  <r>
    <s v="https:"/>
    <x v="0"/>
    <x v="0"/>
    <x v="28"/>
    <x v="814"/>
    <x v="236"/>
    <x v="264"/>
    <m/>
    <m/>
    <m/>
  </r>
  <r>
    <s v="https:"/>
    <x v="0"/>
    <x v="0"/>
    <x v="27"/>
    <x v="816"/>
    <x v="0"/>
    <x v="0"/>
    <m/>
    <m/>
    <m/>
  </r>
  <r>
    <s v="https:"/>
    <x v="0"/>
    <x v="0"/>
    <x v="27"/>
    <x v="817"/>
    <x v="0"/>
    <x v="0"/>
    <m/>
    <m/>
    <m/>
  </r>
  <r>
    <s v="https:"/>
    <x v="0"/>
    <x v="0"/>
    <x v="28"/>
    <x v="814"/>
    <x v="236"/>
    <x v="265"/>
    <m/>
    <m/>
    <m/>
  </r>
  <r>
    <s v="https:"/>
    <x v="0"/>
    <x v="0"/>
    <x v="28"/>
    <x v="814"/>
    <x v="236"/>
    <x v="266"/>
    <m/>
    <m/>
    <m/>
  </r>
  <r>
    <s v="https:"/>
    <x v="0"/>
    <x v="0"/>
    <x v="27"/>
    <x v="818"/>
    <x v="0"/>
    <x v="0"/>
    <m/>
    <m/>
    <m/>
  </r>
  <r>
    <s v="https:"/>
    <x v="0"/>
    <x v="0"/>
    <x v="27"/>
    <x v="819"/>
    <x v="0"/>
    <x v="0"/>
    <m/>
    <m/>
    <m/>
  </r>
  <r>
    <s v="https:"/>
    <x v="0"/>
    <x v="0"/>
    <x v="28"/>
    <x v="814"/>
    <x v="236"/>
    <x v="267"/>
    <m/>
    <m/>
    <m/>
  </r>
  <r>
    <s v="https:"/>
    <x v="0"/>
    <x v="0"/>
    <x v="28"/>
    <x v="814"/>
    <x v="236"/>
    <x v="268"/>
    <s v="alumni"/>
    <s v="holocaustueberlebende-und-pionierin-fau-alumna-lucie-adelsberger-1895-1971"/>
    <m/>
  </r>
  <r>
    <s v="https:"/>
    <x v="0"/>
    <x v="0"/>
    <x v="28"/>
    <x v="814"/>
    <x v="236"/>
    <x v="269"/>
    <m/>
    <m/>
    <m/>
  </r>
  <r>
    <s v="https:"/>
    <x v="0"/>
    <x v="0"/>
    <x v="28"/>
    <x v="814"/>
    <x v="236"/>
    <x v="270"/>
    <m/>
    <m/>
    <m/>
  </r>
  <r>
    <s v="https:"/>
    <x v="0"/>
    <x v="0"/>
    <x v="28"/>
    <x v="814"/>
    <x v="236"/>
    <x v="271"/>
    <m/>
    <m/>
    <m/>
  </r>
  <r>
    <s v="https:"/>
    <x v="0"/>
    <x v="0"/>
    <x v="28"/>
    <x v="814"/>
    <x v="236"/>
    <x v="262"/>
    <s v="auszeichnungen-und-funktionen-oktober-2025"/>
    <m/>
    <m/>
  </r>
  <r>
    <s v="https:"/>
    <x v="0"/>
    <x v="0"/>
    <x v="28"/>
    <x v="814"/>
    <x v="236"/>
    <x v="272"/>
    <s v="kostenloser-online-kurs-wissenschaftliche-arbeiten-mit-word"/>
    <m/>
    <m/>
  </r>
  <r>
    <s v="https:"/>
    <x v="0"/>
    <x v="0"/>
    <x v="27"/>
    <x v="820"/>
    <x v="0"/>
    <x v="0"/>
    <m/>
    <m/>
    <m/>
  </r>
  <r>
    <s v="https:"/>
    <x v="0"/>
    <x v="0"/>
    <x v="28"/>
    <x v="814"/>
    <x v="236"/>
    <x v="273"/>
    <m/>
    <m/>
    <m/>
  </r>
  <r>
    <s v="https:"/>
    <x v="0"/>
    <x v="0"/>
    <x v="28"/>
    <x v="814"/>
    <x v="236"/>
    <x v="274"/>
    <m/>
    <m/>
    <m/>
  </r>
  <r>
    <s v="https:"/>
    <x v="0"/>
    <x v="0"/>
    <x v="27"/>
    <x v="821"/>
    <x v="0"/>
    <x v="0"/>
    <m/>
    <m/>
    <m/>
  </r>
  <r>
    <s v="https:"/>
    <x v="0"/>
    <x v="0"/>
    <x v="28"/>
    <x v="814"/>
    <x v="236"/>
    <x v="275"/>
    <m/>
    <m/>
    <m/>
  </r>
  <r>
    <s v="https:"/>
    <x v="0"/>
    <x v="0"/>
    <x v="28"/>
    <x v="814"/>
    <x v="236"/>
    <x v="272"/>
    <s v="studentische-vollversammlung-im-audimax-am-19-november"/>
    <m/>
    <m/>
  </r>
  <r>
    <s v="https:"/>
    <x v="0"/>
    <x v="0"/>
    <x v="27"/>
    <x v="822"/>
    <x v="0"/>
    <x v="0"/>
    <m/>
    <m/>
    <m/>
  </r>
  <r>
    <s v="https:"/>
    <x v="0"/>
    <x v="0"/>
    <x v="28"/>
    <x v="814"/>
    <x v="239"/>
    <x v="276"/>
    <s v="knollen-fuer-den-klimawandel"/>
    <m/>
    <m/>
  </r>
  <r>
    <s v="https:"/>
    <x v="0"/>
    <x v="0"/>
    <x v="28"/>
    <x v="814"/>
    <x v="239"/>
    <x v="276"/>
    <s v="transforming-human-rights"/>
    <m/>
    <m/>
  </r>
  <r>
    <s v="https:"/>
    <x v="0"/>
    <x v="0"/>
    <x v="28"/>
    <x v="814"/>
    <x v="239"/>
    <x v="276"/>
    <s v="wissen-was-die-menschen-bewegt"/>
    <m/>
    <m/>
  </r>
  <r>
    <s v="https:"/>
    <x v="0"/>
    <x v="0"/>
    <x v="28"/>
    <x v="814"/>
    <x v="239"/>
    <x v="276"/>
    <s v="menschenrechte-sind-unter-druck-aber-nicht-auf-dem-rueckzug"/>
    <m/>
    <m/>
  </r>
  <r>
    <s v="https:"/>
    <x v="0"/>
    <x v="0"/>
    <x v="28"/>
    <x v="814"/>
    <x v="239"/>
    <x v="276"/>
    <s v="deepfakes-auf-der-spur"/>
    <m/>
    <m/>
  </r>
  <r>
    <s v="https:"/>
    <x v="0"/>
    <x v="0"/>
    <x v="28"/>
    <x v="814"/>
    <x v="239"/>
    <x v="276"/>
    <s v="forschung-trifft-management"/>
    <m/>
    <m/>
  </r>
  <r>
    <s v="https:"/>
    <x v="0"/>
    <x v="0"/>
    <x v="28"/>
    <x v="814"/>
    <x v="239"/>
    <x v="276"/>
    <s v="unsichtbares-sichtbar-machen"/>
    <m/>
    <m/>
  </r>
  <r>
    <s v="https:"/>
    <x v="0"/>
    <x v="0"/>
    <x v="28"/>
    <x v="814"/>
    <x v="239"/>
    <x v="276"/>
    <s v="teddydocs-im-einsatz-2"/>
    <m/>
    <m/>
  </r>
  <r>
    <s v="https:"/>
    <x v="0"/>
    <x v="0"/>
    <x v="28"/>
    <x v="814"/>
    <x v="239"/>
    <x v="276"/>
    <s v="antike-auf-dem-pruefstand"/>
    <m/>
    <m/>
  </r>
  <r>
    <s v="https:"/>
    <x v="0"/>
    <x v="0"/>
    <x v="28"/>
    <x v="814"/>
    <x v="239"/>
    <x v="276"/>
    <s v="bewahrer-der-geschichte"/>
    <m/>
    <m/>
  </r>
  <r>
    <s v="https:"/>
    <x v="0"/>
    <x v="0"/>
    <x v="28"/>
    <x v="814"/>
    <x v="239"/>
    <x v="276"/>
    <s v="in-the-rich-mans-world"/>
    <m/>
    <m/>
  </r>
  <r>
    <s v="https:"/>
    <x v="0"/>
    <x v="0"/>
    <x v="28"/>
    <x v="814"/>
    <x v="239"/>
    <x v="276"/>
    <s v="ausgezeichnete-lehre-mal-zwei"/>
    <m/>
    <m/>
  </r>
  <r>
    <s v="https:"/>
    <x v="0"/>
    <x v="0"/>
    <x v="28"/>
    <x v="814"/>
    <x v="239"/>
    <x v="276"/>
    <s v="hoersaal-und-hochleistung"/>
    <m/>
    <m/>
  </r>
  <r>
    <s v="https:"/>
    <x v="0"/>
    <x v="0"/>
    <x v="28"/>
    <x v="814"/>
    <x v="239"/>
    <x v="276"/>
    <s v="qubits-fuer-die-hosentasche"/>
    <m/>
    <m/>
  </r>
  <r>
    <s v="https:"/>
    <x v="0"/>
    <x v="0"/>
    <x v="28"/>
    <x v="814"/>
    <x v="239"/>
    <x v="276"/>
    <s v="neuer-blick-auf-ferne-rituale"/>
    <m/>
    <m/>
  </r>
  <r>
    <s v="https:"/>
    <x v="0"/>
    <x v="0"/>
    <x v="28"/>
    <x v="814"/>
    <x v="239"/>
    <x v="276"/>
    <s v="volles-craft-voraus"/>
    <m/>
    <m/>
  </r>
  <r>
    <s v="https:"/>
    <x v="0"/>
    <x v="0"/>
    <x v="28"/>
    <x v="814"/>
    <x v="239"/>
    <x v="276"/>
    <s v="maschine-mit-herz"/>
    <m/>
    <m/>
  </r>
  <r>
    <s v="https:"/>
    <x v="0"/>
    <x v="0"/>
    <x v="28"/>
    <x v="814"/>
    <x v="239"/>
    <x v="276"/>
    <s v="grimmiger-humor"/>
    <m/>
    <m/>
  </r>
  <r>
    <s v="https:"/>
    <x v="0"/>
    <x v="0"/>
    <x v="28"/>
    <x v="814"/>
    <x v="239"/>
    <x v="276"/>
    <s v="wieso-weshalb-warum"/>
    <m/>
    <m/>
  </r>
  <r>
    <s v="https:"/>
    <x v="0"/>
    <x v="0"/>
    <x v="28"/>
    <x v="814"/>
    <x v="239"/>
    <x v="276"/>
    <s v="vom-schweigen-zum-sprechen"/>
    <m/>
    <m/>
  </r>
  <r>
    <s v="https:"/>
    <x v="0"/>
    <x v="0"/>
    <x v="28"/>
    <x v="814"/>
    <x v="239"/>
    <x v="276"/>
    <s v="wenn-man-nicht-liebt-was-man-tut-ist-das-leben-zu-kurz"/>
    <m/>
    <m/>
  </r>
  <r>
    <s v="https:"/>
    <x v="0"/>
    <x v="0"/>
    <x v="28"/>
    <x v="814"/>
    <x v="239"/>
    <x v="276"/>
    <s v="raumzeit-in-portionen"/>
    <m/>
    <m/>
  </r>
  <r>
    <s v="https:"/>
    <x v="0"/>
    <x v="0"/>
    <x v="28"/>
    <x v="814"/>
    <x v="239"/>
    <x v="276"/>
    <s v="immunzellen-baendigen"/>
    <m/>
    <m/>
  </r>
  <r>
    <s v="https:"/>
    <x v="0"/>
    <x v="0"/>
    <x v="28"/>
    <x v="814"/>
    <x v="239"/>
    <x v="276"/>
    <s v="alles-in-ortung"/>
    <m/>
    <m/>
  </r>
  <r>
    <s v="https:"/>
    <x v="0"/>
    <x v="0"/>
    <x v="28"/>
    <x v="814"/>
    <x v="239"/>
    <x v="276"/>
    <s v="highspeed-helma-und-turbo-alex"/>
    <m/>
    <m/>
  </r>
  <r>
    <s v="https:"/>
    <x v="0"/>
    <x v="0"/>
    <x v="28"/>
    <x v="814"/>
    <x v="239"/>
    <x v="276"/>
    <s v="senkrechtstarter"/>
    <m/>
    <m/>
  </r>
  <r>
    <s v="https:"/>
    <x v="0"/>
    <x v="0"/>
    <x v="28"/>
    <x v="814"/>
    <x v="239"/>
    <x v="276"/>
    <s v="magisch-und-verborgen"/>
    <m/>
    <m/>
  </r>
  <r>
    <s v="https:"/>
    <x v="0"/>
    <x v="0"/>
    <x v="28"/>
    <x v="814"/>
    <x v="239"/>
    <x v="276"/>
    <s v="im-takt-der-organe"/>
    <m/>
    <m/>
  </r>
  <r>
    <s v="https:"/>
    <x v="0"/>
    <x v="0"/>
    <x v="28"/>
    <x v="814"/>
    <x v="239"/>
    <x v="276"/>
    <s v="energiegeladen"/>
    <m/>
    <m/>
  </r>
  <r>
    <s v="https:"/>
    <x v="0"/>
    <x v="0"/>
    <x v="27"/>
    <x v="823"/>
    <x v="0"/>
    <x v="0"/>
    <m/>
    <m/>
    <m/>
  </r>
  <r>
    <s v="https:"/>
    <x v="0"/>
    <x v="0"/>
    <x v="28"/>
    <x v="814"/>
    <x v="236"/>
    <x v="272"/>
    <s v="hochschulwettbewerb-kommunikationsprojekte-rund-um-die-medizin-der-zukunft"/>
    <m/>
    <m/>
  </r>
  <r>
    <s v="https:"/>
    <x v="0"/>
    <x v="0"/>
    <x v="28"/>
    <x v="814"/>
    <x v="236"/>
    <x v="277"/>
    <s v="simulation-eines-medizinischen-zwischenfalls-auf-realitaetsnaher-mondlandschaftssimulation"/>
    <m/>
    <m/>
  </r>
  <r>
    <s v="https:"/>
    <x v="0"/>
    <x v="0"/>
    <x v="28"/>
    <x v="824"/>
    <x v="240"/>
    <x v="278"/>
    <m/>
    <m/>
    <m/>
  </r>
  <r>
    <s v="https:"/>
    <x v="0"/>
    <x v="0"/>
    <x v="28"/>
    <x v="824"/>
    <x v="236"/>
    <x v="279"/>
    <m/>
    <m/>
    <m/>
  </r>
  <r>
    <s v="https:"/>
    <x v="0"/>
    <x v="0"/>
    <x v="28"/>
    <x v="824"/>
    <x v="236"/>
    <x v="280"/>
    <m/>
    <m/>
    <m/>
  </r>
  <r>
    <s v="https:"/>
    <x v="0"/>
    <x v="0"/>
    <x v="28"/>
    <x v="824"/>
    <x v="236"/>
    <x v="272"/>
    <s v="die-fau-hat-eine-neue-hauptadresse-beratung-weiterhin-in-der-halbmondstrasse"/>
    <m/>
    <m/>
  </r>
  <r>
    <s v="https:"/>
    <x v="0"/>
    <x v="0"/>
    <x v="27"/>
    <x v="825"/>
    <x v="0"/>
    <x v="0"/>
    <m/>
    <m/>
    <m/>
  </r>
  <r>
    <s v="https:"/>
    <x v="0"/>
    <x v="0"/>
    <x v="28"/>
    <x v="824"/>
    <x v="236"/>
    <x v="281"/>
    <m/>
    <m/>
    <m/>
  </r>
  <r>
    <s v="https:"/>
    <x v="0"/>
    <x v="0"/>
    <x v="28"/>
    <x v="824"/>
    <x v="236"/>
    <x v="262"/>
    <s v="die-fau-awards-2025"/>
    <m/>
    <m/>
  </r>
  <r>
    <s v="https:"/>
    <x v="0"/>
    <x v="0"/>
    <x v="28"/>
    <x v="824"/>
    <x v="236"/>
    <x v="277"/>
    <s v="lernwirksamen-unterricht-ermoeglichen"/>
    <m/>
    <m/>
  </r>
  <r>
    <s v="https:"/>
    <x v="0"/>
    <x v="0"/>
    <x v="28"/>
    <x v="824"/>
    <x v="236"/>
    <x v="282"/>
    <m/>
    <m/>
    <m/>
  </r>
  <r>
    <s v="https:"/>
    <x v="0"/>
    <x v="0"/>
    <x v="28"/>
    <x v="824"/>
    <x v="236"/>
    <x v="283"/>
    <m/>
    <m/>
    <m/>
  </r>
  <r>
    <s v="https:"/>
    <x v="0"/>
    <x v="0"/>
    <x v="29"/>
    <x v="826"/>
    <x v="0"/>
    <x v="0"/>
    <m/>
    <m/>
    <m/>
  </r>
  <r>
    <s v="https:"/>
    <x v="0"/>
    <x v="0"/>
    <x v="28"/>
    <x v="824"/>
    <x v="236"/>
    <x v="284"/>
    <m/>
    <m/>
    <m/>
  </r>
  <r>
    <s v="https:"/>
    <x v="0"/>
    <x v="0"/>
    <x v="28"/>
    <x v="824"/>
    <x v="236"/>
    <x v="272"/>
    <s v="kalt-im-herbst-jetzt-beanie-oder-hoodie-shoppen"/>
    <m/>
    <m/>
  </r>
  <r>
    <s v="https:"/>
    <x v="0"/>
    <x v="0"/>
    <x v="28"/>
    <x v="824"/>
    <x v="236"/>
    <x v="277"/>
    <s v="digitaler-zwilling-schnell-aber-doch-verlaesslich"/>
    <m/>
    <m/>
  </r>
  <r>
    <s v="https:"/>
    <x v="0"/>
    <x v="0"/>
    <x v="28"/>
    <x v="824"/>
    <x v="236"/>
    <x v="262"/>
    <s v="die-fau-als-drehort-harald-lesch-zu-gast-an-der-fau"/>
    <m/>
    <m/>
  </r>
  <r>
    <s v="https:"/>
    <x v="0"/>
    <x v="0"/>
    <x v="28"/>
    <x v="824"/>
    <x v="236"/>
    <x v="262"/>
    <s v="neu-an-der-fau-prof-dr-frank-kunath"/>
    <m/>
    <m/>
  </r>
  <r>
    <s v="https:"/>
    <x v="0"/>
    <x v="0"/>
    <x v="28"/>
    <x v="824"/>
    <x v="236"/>
    <x v="285"/>
    <s v="verlosung-freikarten-zur-langen-nacht-der-wissenschaften"/>
    <m/>
    <m/>
  </r>
  <r>
    <s v="https:"/>
    <x v="0"/>
    <x v="0"/>
    <x v="28"/>
    <x v="824"/>
    <x v="236"/>
    <x v="286"/>
    <m/>
    <m/>
    <m/>
  </r>
  <r>
    <s v="https:"/>
    <x v="0"/>
    <x v="0"/>
    <x v="28"/>
    <x v="824"/>
    <x v="236"/>
    <x v="277"/>
    <s v="energieversorgung-europa-waehlt-importunabhaengigkeit-und-solarenergie"/>
    <m/>
    <m/>
  </r>
  <r>
    <s v="https:"/>
    <x v="0"/>
    <x v="0"/>
    <x v="27"/>
    <x v="827"/>
    <x v="0"/>
    <x v="0"/>
    <m/>
    <m/>
    <m/>
  </r>
  <r>
    <s v="https:"/>
    <x v="0"/>
    <x v="0"/>
    <x v="27"/>
    <x v="828"/>
    <x v="0"/>
    <x v="0"/>
    <m/>
    <m/>
    <m/>
  </r>
  <r>
    <s v="https:"/>
    <x v="0"/>
    <x v="0"/>
    <x v="28"/>
    <x v="824"/>
    <x v="236"/>
    <x v="287"/>
    <m/>
    <m/>
    <m/>
  </r>
  <r>
    <s v="https:"/>
    <x v="0"/>
    <x v="0"/>
    <x v="28"/>
    <x v="824"/>
    <x v="236"/>
    <x v="277"/>
    <s v="neonatologie-intelligentes-absaugsystem-schuetzt-fruehgeborene"/>
    <m/>
    <m/>
  </r>
  <r>
    <s v="https:"/>
    <x v="0"/>
    <x v="0"/>
    <x v="28"/>
    <x v="824"/>
    <x v="236"/>
    <x v="288"/>
    <m/>
    <m/>
    <m/>
  </r>
  <r>
    <s v="https:"/>
    <x v="0"/>
    <x v="0"/>
    <x v="28"/>
    <x v="824"/>
    <x v="236"/>
    <x v="289"/>
    <m/>
    <m/>
    <m/>
  </r>
  <r>
    <s v="https:"/>
    <x v="0"/>
    <x v="0"/>
    <x v="28"/>
    <x v="824"/>
    <x v="236"/>
    <x v="290"/>
    <m/>
    <m/>
    <m/>
  </r>
  <r>
    <s v="https:"/>
    <x v="0"/>
    <x v="0"/>
    <x v="27"/>
    <x v="829"/>
    <x v="0"/>
    <x v="0"/>
    <m/>
    <m/>
    <m/>
  </r>
  <r>
    <s v="https:"/>
    <x v="0"/>
    <x v="0"/>
    <x v="27"/>
    <x v="830"/>
    <x v="0"/>
    <x v="0"/>
    <m/>
    <m/>
    <m/>
  </r>
  <r>
    <s v="https:"/>
    <x v="0"/>
    <x v="0"/>
    <x v="28"/>
    <x v="824"/>
    <x v="236"/>
    <x v="291"/>
    <m/>
    <m/>
    <m/>
  </r>
  <r>
    <s v="https:"/>
    <x v="0"/>
    <x v="0"/>
    <x v="28"/>
    <x v="824"/>
    <x v="236"/>
    <x v="277"/>
    <s v="neues-forschungsprojekt-wie-bakterien-zusammenhalten"/>
    <m/>
    <m/>
  </r>
  <r>
    <s v="https:"/>
    <x v="0"/>
    <x v="0"/>
    <x v="28"/>
    <x v="824"/>
    <x v="236"/>
    <x v="277"/>
    <s v="kuenstliche-intelligenz-vorreiter-des-ki-booms"/>
    <m/>
    <m/>
  </r>
  <r>
    <s v="https:"/>
    <x v="0"/>
    <x v="0"/>
    <x v="28"/>
    <x v="824"/>
    <x v="236"/>
    <x v="292"/>
    <m/>
    <m/>
    <m/>
  </r>
  <r>
    <s v="https:"/>
    <x v="0"/>
    <x v="0"/>
    <x v="28"/>
    <x v="824"/>
    <x v="236"/>
    <x v="293"/>
    <m/>
    <m/>
    <m/>
  </r>
  <r>
    <s v="https:"/>
    <x v="0"/>
    <x v="0"/>
    <x v="28"/>
    <x v="824"/>
    <x v="240"/>
    <x v="294"/>
    <m/>
    <m/>
    <m/>
  </r>
  <r>
    <s v="https:"/>
    <x v="0"/>
    <x v="0"/>
    <x v="27"/>
    <x v="831"/>
    <x v="0"/>
    <x v="0"/>
    <m/>
    <m/>
    <m/>
  </r>
  <r>
    <s v="https:"/>
    <x v="0"/>
    <x v="0"/>
    <x v="28"/>
    <x v="824"/>
    <x v="240"/>
    <x v="295"/>
    <m/>
    <m/>
    <m/>
  </r>
  <r>
    <s v="https:"/>
    <x v="0"/>
    <x v="0"/>
    <x v="28"/>
    <x v="824"/>
    <x v="240"/>
    <x v="296"/>
    <m/>
    <m/>
    <m/>
  </r>
  <r>
    <s v="https:"/>
    <x v="0"/>
    <x v="0"/>
    <x v="28"/>
    <x v="824"/>
    <x v="236"/>
    <x v="272"/>
    <s v="digital-skills-hub-kostenlose-vortraege-der-ub"/>
    <m/>
    <m/>
  </r>
  <r>
    <s v="https:"/>
    <x v="0"/>
    <x v="0"/>
    <x v="28"/>
    <x v="824"/>
    <x v="236"/>
    <x v="297"/>
    <m/>
    <m/>
    <m/>
  </r>
  <r>
    <s v="https:"/>
    <x v="0"/>
    <x v="0"/>
    <x v="27"/>
    <x v="832"/>
    <x v="0"/>
    <x v="0"/>
    <m/>
    <m/>
    <m/>
  </r>
  <r>
    <s v="https:"/>
    <x v="0"/>
    <x v="0"/>
    <x v="27"/>
    <x v="833"/>
    <x v="0"/>
    <x v="0"/>
    <m/>
    <m/>
    <m/>
  </r>
  <r>
    <s v="https:"/>
    <x v="0"/>
    <x v="0"/>
    <x v="28"/>
    <x v="824"/>
    <x v="236"/>
    <x v="277"/>
    <s v="quantentechnologie-projekt-qunet-erreicht-mit-schluesselexperiment-weiteren-meilenstein"/>
    <m/>
    <m/>
  </r>
  <r>
    <s v="https:"/>
    <x v="0"/>
    <x v="0"/>
    <x v="27"/>
    <x v="834"/>
    <x v="0"/>
    <x v="0"/>
    <m/>
    <m/>
    <m/>
  </r>
  <r>
    <s v="https:"/>
    <x v="0"/>
    <x v="0"/>
    <x v="27"/>
    <x v="835"/>
    <x v="0"/>
    <x v="0"/>
    <m/>
    <m/>
    <m/>
  </r>
  <r>
    <s v="https:"/>
    <x v="0"/>
    <x v="0"/>
    <x v="27"/>
    <x v="836"/>
    <x v="0"/>
    <x v="0"/>
    <m/>
    <m/>
    <m/>
  </r>
  <r>
    <s v="https:"/>
    <x v="0"/>
    <x v="0"/>
    <x v="27"/>
    <x v="837"/>
    <x v="0"/>
    <x v="0"/>
    <m/>
    <m/>
    <m/>
  </r>
  <r>
    <s v="https:"/>
    <x v="0"/>
    <x v="0"/>
    <x v="27"/>
    <x v="838"/>
    <x v="0"/>
    <x v="0"/>
    <m/>
    <m/>
    <m/>
  </r>
  <r>
    <s v="https:"/>
    <x v="0"/>
    <x v="0"/>
    <x v="27"/>
    <x v="839"/>
    <x v="0"/>
    <x v="0"/>
    <m/>
    <m/>
    <m/>
  </r>
  <r>
    <s v="https:"/>
    <x v="0"/>
    <x v="0"/>
    <x v="28"/>
    <x v="824"/>
    <x v="236"/>
    <x v="298"/>
    <m/>
    <m/>
    <m/>
  </r>
  <r>
    <s v="https:"/>
    <x v="0"/>
    <x v="0"/>
    <x v="28"/>
    <x v="824"/>
    <x v="236"/>
    <x v="277"/>
    <s v="physik-nobelpreis-spitzenforschung-zur-quantentechnologie-auch-in-erlangen"/>
    <m/>
    <m/>
  </r>
  <r>
    <s v="https:"/>
    <x v="0"/>
    <x v="0"/>
    <x v="28"/>
    <x v="824"/>
    <x v="236"/>
    <x v="299"/>
    <m/>
    <m/>
    <m/>
  </r>
  <r>
    <s v="https:"/>
    <x v="0"/>
    <x v="0"/>
    <x v="28"/>
    <x v="824"/>
    <x v="240"/>
    <x v="300"/>
    <m/>
    <m/>
    <m/>
  </r>
  <r>
    <s v="https:"/>
    <x v="0"/>
    <x v="0"/>
    <x v="28"/>
    <x v="824"/>
    <x v="236"/>
    <x v="301"/>
    <m/>
    <m/>
    <m/>
  </r>
  <r>
    <s v="https:"/>
    <x v="0"/>
    <x v="0"/>
    <x v="27"/>
    <x v="840"/>
    <x v="0"/>
    <x v="0"/>
    <m/>
    <m/>
    <m/>
  </r>
  <r>
    <s v="https:"/>
    <x v="0"/>
    <x v="0"/>
    <x v="28"/>
    <x v="824"/>
    <x v="238"/>
    <x v="302"/>
    <m/>
    <m/>
    <m/>
  </r>
  <r>
    <s v="https:"/>
    <x v="0"/>
    <x v="0"/>
    <x v="27"/>
    <x v="841"/>
    <x v="0"/>
    <x v="0"/>
    <m/>
    <m/>
    <m/>
  </r>
  <r>
    <s v="https:"/>
    <x v="0"/>
    <x v="0"/>
    <x v="28"/>
    <x v="824"/>
    <x v="236"/>
    <x v="272"/>
    <s v="human-rights-hub-menschenrechts-podcast"/>
    <m/>
    <m/>
  </r>
  <r>
    <s v="https:"/>
    <x v="0"/>
    <x v="0"/>
    <x v="28"/>
    <x v="824"/>
    <x v="236"/>
    <x v="262"/>
    <s v="nachruf-fau-professor-und-direktor-des-mpl-jochen-guck-verstorben"/>
    <m/>
    <m/>
  </r>
  <r>
    <s v="https:"/>
    <x v="0"/>
    <x v="0"/>
    <x v="28"/>
    <x v="824"/>
    <x v="236"/>
    <x v="303"/>
    <m/>
    <m/>
    <m/>
  </r>
  <r>
    <s v="https:"/>
    <x v="0"/>
    <x v="0"/>
    <x v="28"/>
    <x v="824"/>
    <x v="236"/>
    <x v="272"/>
    <s v="verlosung-freikarten-fuer-studierende-und-mitarbeitende"/>
    <m/>
    <m/>
  </r>
  <r>
    <s v="https:"/>
    <x v="0"/>
    <x v="0"/>
    <x v="27"/>
    <x v="842"/>
    <x v="0"/>
    <x v="0"/>
    <m/>
    <m/>
    <m/>
  </r>
  <r>
    <s v="https:"/>
    <x v="0"/>
    <x v="0"/>
    <x v="27"/>
    <x v="843"/>
    <x v="0"/>
    <x v="0"/>
    <m/>
    <m/>
    <m/>
  </r>
  <r>
    <s v="https:"/>
    <x v="0"/>
    <x v="0"/>
    <x v="27"/>
    <x v="844"/>
    <x v="0"/>
    <x v="0"/>
    <m/>
    <m/>
    <m/>
  </r>
  <r>
    <s v="https:"/>
    <x v="0"/>
    <x v="0"/>
    <x v="28"/>
    <x v="824"/>
    <x v="236"/>
    <x v="272"/>
    <s v="schluesselqualifikation-interdisziplinaere-kompetenz"/>
    <m/>
    <m/>
  </r>
  <r>
    <s v="https:"/>
    <x v="0"/>
    <x v="0"/>
    <x v="28"/>
    <x v="824"/>
    <x v="236"/>
    <x v="304"/>
    <m/>
    <m/>
    <m/>
  </r>
  <r>
    <s v="https:"/>
    <x v="0"/>
    <x v="0"/>
    <x v="28"/>
    <x v="824"/>
    <x v="236"/>
    <x v="305"/>
    <m/>
    <m/>
    <m/>
  </r>
  <r>
    <s v="https:"/>
    <x v="0"/>
    <x v="0"/>
    <x v="27"/>
    <x v="845"/>
    <x v="0"/>
    <x v="0"/>
    <m/>
    <m/>
    <m/>
  </r>
  <r>
    <s v="https:"/>
    <x v="0"/>
    <x v="0"/>
    <x v="28"/>
    <x v="824"/>
    <x v="236"/>
    <x v="306"/>
    <m/>
    <m/>
    <m/>
  </r>
  <r>
    <s v="https:"/>
    <x v="0"/>
    <x v="0"/>
    <x v="28"/>
    <x v="824"/>
    <x v="236"/>
    <x v="262"/>
    <s v="universitaetsrat"/>
    <m/>
    <m/>
  </r>
  <r>
    <s v="https:"/>
    <x v="0"/>
    <x v="0"/>
    <x v="27"/>
    <x v="846"/>
    <x v="0"/>
    <x v="0"/>
    <m/>
    <m/>
    <m/>
  </r>
  <r>
    <s v="https:"/>
    <x v="0"/>
    <x v="0"/>
    <x v="27"/>
    <x v="847"/>
    <x v="0"/>
    <x v="0"/>
    <m/>
    <m/>
    <m/>
  </r>
  <r>
    <s v="https:"/>
    <x v="0"/>
    <x v="0"/>
    <x v="27"/>
    <x v="848"/>
    <x v="0"/>
    <x v="0"/>
    <m/>
    <m/>
    <m/>
  </r>
  <r>
    <s v="https:"/>
    <x v="0"/>
    <x v="0"/>
    <x v="27"/>
    <x v="849"/>
    <x v="0"/>
    <x v="0"/>
    <m/>
    <m/>
    <m/>
  </r>
  <r>
    <s v="https:"/>
    <x v="0"/>
    <x v="0"/>
    <x v="27"/>
    <x v="850"/>
    <x v="0"/>
    <x v="0"/>
    <m/>
    <m/>
    <m/>
  </r>
  <r>
    <s v="https:"/>
    <x v="0"/>
    <x v="0"/>
    <x v="27"/>
    <x v="851"/>
    <x v="0"/>
    <x v="0"/>
    <m/>
    <m/>
    <m/>
  </r>
  <r>
    <s v="https:"/>
    <x v="0"/>
    <x v="0"/>
    <x v="27"/>
    <x v="852"/>
    <x v="0"/>
    <x v="0"/>
    <m/>
    <m/>
    <m/>
  </r>
  <r>
    <s v="https:"/>
    <x v="0"/>
    <x v="0"/>
    <x v="27"/>
    <x v="853"/>
    <x v="0"/>
    <x v="0"/>
    <m/>
    <m/>
    <m/>
  </r>
  <r>
    <s v="https:"/>
    <x v="0"/>
    <x v="0"/>
    <x v="27"/>
    <x v="854"/>
    <x v="0"/>
    <x v="0"/>
    <m/>
    <m/>
    <m/>
  </r>
  <r>
    <s v="https:"/>
    <x v="0"/>
    <x v="0"/>
    <x v="28"/>
    <x v="824"/>
    <x v="236"/>
    <x v="277"/>
    <s v="car-t-zell-therapie-erstmals-bei-schwerer-darmerkrankung-erfolgreich"/>
    <m/>
    <m/>
  </r>
  <r>
    <s v="https:"/>
    <x v="0"/>
    <x v="0"/>
    <x v="28"/>
    <x v="824"/>
    <x v="236"/>
    <x v="272"/>
    <s v="fuer-erstis-willkommen-an-board-der-einstieg-ins-studium-online"/>
    <m/>
    <m/>
  </r>
  <r>
    <s v="https:"/>
    <x v="0"/>
    <x v="0"/>
    <x v="28"/>
    <x v="824"/>
    <x v="236"/>
    <x v="272"/>
    <s v="fau-studierende-in-bayerischer-eliteakademie"/>
    <m/>
    <m/>
  </r>
  <r>
    <s v="https:"/>
    <x v="0"/>
    <x v="0"/>
    <x v="28"/>
    <x v="855"/>
    <x v="236"/>
    <x v="307"/>
    <m/>
    <m/>
    <m/>
  </r>
  <r>
    <s v="https:"/>
    <x v="0"/>
    <x v="0"/>
    <x v="28"/>
    <x v="855"/>
    <x v="240"/>
    <x v="308"/>
    <m/>
    <m/>
    <m/>
  </r>
  <r>
    <s v="https:"/>
    <x v="0"/>
    <x v="0"/>
    <x v="28"/>
    <x v="855"/>
    <x v="236"/>
    <x v="262"/>
    <s v="spendenuebergabe-zonta-club-erlangen-spendet-erloese-vom-schlossgartenfest-an-foerderverein"/>
    <m/>
    <m/>
  </r>
  <r>
    <s v="https:"/>
    <x v="0"/>
    <x v="0"/>
    <x v="27"/>
    <x v="856"/>
    <x v="0"/>
    <x v="0"/>
    <m/>
    <m/>
    <m/>
  </r>
  <r>
    <s v="https:"/>
    <x v="0"/>
    <x v="0"/>
    <x v="28"/>
    <x v="855"/>
    <x v="236"/>
    <x v="277"/>
    <s v="palaeontologie-ein-kleines-fach-hat-grosse-fragen"/>
    <m/>
    <m/>
  </r>
  <r>
    <s v="https:"/>
    <x v="0"/>
    <x v="0"/>
    <x v="28"/>
    <x v="855"/>
    <x v="236"/>
    <x v="309"/>
    <m/>
    <m/>
    <m/>
  </r>
  <r>
    <s v="https:"/>
    <x v="0"/>
    <x v="0"/>
    <x v="28"/>
    <x v="855"/>
    <x v="236"/>
    <x v="272"/>
    <s v="im-wintersemester-einen-sprachkurs-belegen-jetzt-anmelden"/>
    <m/>
    <m/>
  </r>
  <r>
    <s v="https:"/>
    <x v="0"/>
    <x v="0"/>
    <x v="28"/>
    <x v="855"/>
    <x v="236"/>
    <x v="310"/>
    <m/>
    <m/>
    <m/>
  </r>
  <r>
    <s v="https:"/>
    <x v="0"/>
    <x v="0"/>
    <x v="28"/>
    <x v="855"/>
    <x v="236"/>
    <x v="311"/>
    <m/>
    <m/>
    <m/>
  </r>
  <r>
    <s v="https:"/>
    <x v="0"/>
    <x v="0"/>
    <x v="27"/>
    <x v="857"/>
    <x v="0"/>
    <x v="0"/>
    <m/>
    <m/>
    <m/>
  </r>
  <r>
    <s v="https:"/>
    <x v="0"/>
    <x v="0"/>
    <x v="28"/>
    <x v="855"/>
    <x v="236"/>
    <x v="277"/>
    <s v="dfg-verlaengert-forschungsgruppe-for-5134"/>
    <m/>
    <m/>
  </r>
  <r>
    <s v="https:"/>
    <x v="0"/>
    <x v="0"/>
    <x v="27"/>
    <x v="858"/>
    <x v="0"/>
    <x v="0"/>
    <m/>
    <m/>
    <m/>
  </r>
  <r>
    <s v="https:"/>
    <x v="0"/>
    <x v="0"/>
    <x v="27"/>
    <x v="859"/>
    <x v="0"/>
    <x v="0"/>
    <m/>
    <m/>
    <m/>
  </r>
  <r>
    <s v="https:"/>
    <x v="0"/>
    <x v="0"/>
    <x v="28"/>
    <x v="855"/>
    <x v="236"/>
    <x v="312"/>
    <m/>
    <m/>
    <m/>
  </r>
  <r>
    <s v="https:"/>
    <x v="0"/>
    <x v="0"/>
    <x v="27"/>
    <x v="860"/>
    <x v="0"/>
    <x v="0"/>
    <m/>
    <m/>
    <m/>
  </r>
  <r>
    <s v="https:"/>
    <x v="0"/>
    <x v="0"/>
    <x v="27"/>
    <x v="861"/>
    <x v="0"/>
    <x v="0"/>
    <m/>
    <m/>
    <m/>
  </r>
  <r>
    <s v="https:"/>
    <x v="0"/>
    <x v="0"/>
    <x v="27"/>
    <x v="862"/>
    <x v="0"/>
    <x v="0"/>
    <m/>
    <m/>
    <m/>
  </r>
  <r>
    <s v="https:"/>
    <x v="0"/>
    <x v="0"/>
    <x v="28"/>
    <x v="855"/>
    <x v="236"/>
    <x v="272"/>
    <s v="schluesselqualifikationen"/>
    <m/>
    <m/>
  </r>
  <r>
    <s v="https:"/>
    <x v="0"/>
    <x v="0"/>
    <x v="28"/>
    <x v="855"/>
    <x v="236"/>
    <x v="313"/>
    <m/>
    <m/>
    <m/>
  </r>
  <r>
    <s v="https:"/>
    <x v="0"/>
    <x v="0"/>
    <x v="28"/>
    <x v="855"/>
    <x v="236"/>
    <x v="314"/>
    <m/>
    <m/>
    <m/>
  </r>
  <r>
    <s v="https:"/>
    <x v="0"/>
    <x v="0"/>
    <x v="27"/>
    <x v="863"/>
    <x v="0"/>
    <x v="0"/>
    <m/>
    <m/>
    <m/>
  </r>
  <r>
    <s v="https:"/>
    <x v="0"/>
    <x v="0"/>
    <x v="28"/>
    <x v="855"/>
    <x v="236"/>
    <x v="315"/>
    <m/>
    <m/>
    <m/>
  </r>
  <r>
    <s v="https:"/>
    <x v="0"/>
    <x v="0"/>
    <x v="28"/>
    <x v="855"/>
    <x v="240"/>
    <x v="316"/>
    <m/>
    <m/>
    <m/>
  </r>
  <r>
    <s v="https:"/>
    <x v="0"/>
    <x v="0"/>
    <x v="28"/>
    <x v="855"/>
    <x v="236"/>
    <x v="317"/>
    <m/>
    <m/>
    <m/>
  </r>
  <r>
    <s v="https:"/>
    <x v="0"/>
    <x v="0"/>
    <x v="30"/>
    <x v="864"/>
    <x v="0"/>
    <x v="0"/>
    <m/>
    <m/>
    <m/>
  </r>
  <r>
    <s v="https:"/>
    <x v="0"/>
    <x v="0"/>
    <x v="28"/>
    <x v="855"/>
    <x v="240"/>
    <x v="318"/>
    <m/>
    <m/>
    <m/>
  </r>
  <r>
    <s v="https:"/>
    <x v="0"/>
    <x v="0"/>
    <x v="28"/>
    <x v="855"/>
    <x v="236"/>
    <x v="319"/>
    <m/>
    <m/>
    <m/>
  </r>
  <r>
    <s v="https:"/>
    <x v="0"/>
    <x v="0"/>
    <x v="28"/>
    <x v="855"/>
    <x v="236"/>
    <x v="320"/>
    <m/>
    <m/>
    <m/>
  </r>
  <r>
    <s v="https:"/>
    <x v="0"/>
    <x v="0"/>
    <x v="28"/>
    <x v="855"/>
    <x v="236"/>
    <x v="321"/>
    <m/>
    <m/>
    <m/>
  </r>
  <r>
    <s v="https:"/>
    <x v="0"/>
    <x v="0"/>
    <x v="28"/>
    <x v="855"/>
    <x v="236"/>
    <x v="322"/>
    <m/>
    <m/>
    <m/>
  </r>
  <r>
    <s v="https:"/>
    <x v="0"/>
    <x v="0"/>
    <x v="28"/>
    <x v="855"/>
    <x v="236"/>
    <x v="323"/>
    <m/>
    <m/>
    <m/>
  </r>
  <r>
    <s v="https:"/>
    <x v="0"/>
    <x v="0"/>
    <x v="27"/>
    <x v="865"/>
    <x v="0"/>
    <x v="0"/>
    <m/>
    <m/>
    <m/>
  </r>
  <r>
    <s v="https:"/>
    <x v="0"/>
    <x v="0"/>
    <x v="28"/>
    <x v="855"/>
    <x v="236"/>
    <x v="324"/>
    <m/>
    <m/>
    <m/>
  </r>
  <r>
    <s v="https:"/>
    <x v="0"/>
    <x v="0"/>
    <x v="28"/>
    <x v="855"/>
    <x v="236"/>
    <x v="325"/>
    <m/>
    <m/>
    <m/>
  </r>
  <r>
    <s v="https:"/>
    <x v="0"/>
    <x v="0"/>
    <x v="27"/>
    <x v="866"/>
    <x v="0"/>
    <x v="0"/>
    <m/>
    <m/>
    <m/>
  </r>
  <r>
    <s v="https:"/>
    <x v="0"/>
    <x v="0"/>
    <x v="27"/>
    <x v="867"/>
    <x v="0"/>
    <x v="0"/>
    <m/>
    <m/>
    <m/>
  </r>
  <r>
    <s v="https:"/>
    <x v="0"/>
    <x v="0"/>
    <x v="28"/>
    <x v="855"/>
    <x v="240"/>
    <x v="326"/>
    <m/>
    <m/>
    <m/>
  </r>
  <r>
    <s v="https:"/>
    <x v="0"/>
    <x v="0"/>
    <x v="28"/>
    <x v="855"/>
    <x v="236"/>
    <x v="272"/>
    <s v="betrieb-des-wlans-fau-fm-wird-eingestellt"/>
    <m/>
    <m/>
  </r>
  <r>
    <s v="https:"/>
    <x v="0"/>
    <x v="0"/>
    <x v="28"/>
    <x v="855"/>
    <x v="236"/>
    <x v="272"/>
    <s v="restplaetze-hochschulsport"/>
    <m/>
    <m/>
  </r>
  <r>
    <s v="https:"/>
    <x v="0"/>
    <x v="0"/>
    <x v="28"/>
    <x v="855"/>
    <x v="236"/>
    <x v="327"/>
    <m/>
    <m/>
    <m/>
  </r>
  <r>
    <s v="https:"/>
    <x v="0"/>
    <x v="0"/>
    <x v="28"/>
    <x v="855"/>
    <x v="240"/>
    <x v="328"/>
    <m/>
    <m/>
    <m/>
  </r>
  <r>
    <s v="https:"/>
    <x v="0"/>
    <x v="0"/>
    <x v="28"/>
    <x v="855"/>
    <x v="236"/>
    <x v="272"/>
    <s v="nebenjob-mit-mehrwert-zwei-spannende-stellen-fuer-studierende-an-der-fau"/>
    <m/>
    <m/>
  </r>
  <r>
    <s v="https:"/>
    <x v="0"/>
    <x v="0"/>
    <x v="28"/>
    <x v="855"/>
    <x v="236"/>
    <x v="272"/>
    <s v="save-the-date-dies-academicus-am-4-november"/>
    <m/>
    <m/>
  </r>
  <r>
    <s v="https:"/>
    <x v="0"/>
    <x v="0"/>
    <x v="28"/>
    <x v="855"/>
    <x v="236"/>
    <x v="329"/>
    <m/>
    <m/>
    <m/>
  </r>
  <r>
    <s v="https:"/>
    <x v="0"/>
    <x v="0"/>
    <x v="28"/>
    <x v="855"/>
    <x v="236"/>
    <x v="277"/>
    <s v="nachhaltigkeit-neue-wege-zu-methanol-aus-strom-und-biomasse"/>
    <m/>
    <m/>
  </r>
  <r>
    <s v="https:"/>
    <x v="0"/>
    <x v="0"/>
    <x v="28"/>
    <x v="855"/>
    <x v="236"/>
    <x v="330"/>
    <m/>
    <m/>
    <m/>
  </r>
  <r>
    <s v="https:"/>
    <x v="0"/>
    <x v="0"/>
    <x v="28"/>
    <x v="855"/>
    <x v="236"/>
    <x v="277"/>
    <s v="erc-grant-nanokristalle-und-soziale-gesundheit-in-der-arbeitswelt"/>
    <m/>
    <m/>
  </r>
  <r>
    <s v="https:"/>
    <x v="0"/>
    <x v="0"/>
    <x v="28"/>
    <x v="855"/>
    <x v="236"/>
    <x v="331"/>
    <m/>
    <m/>
    <m/>
  </r>
  <r>
    <s v="https:"/>
    <x v="0"/>
    <x v="0"/>
    <x v="27"/>
    <x v="868"/>
    <x v="0"/>
    <x v="0"/>
    <m/>
    <m/>
    <m/>
  </r>
  <r>
    <s v="https:"/>
    <x v="0"/>
    <x v="0"/>
    <x v="27"/>
    <x v="869"/>
    <x v="0"/>
    <x v="0"/>
    <m/>
    <m/>
    <m/>
  </r>
  <r>
    <s v="https:"/>
    <x v="0"/>
    <x v="0"/>
    <x v="28"/>
    <x v="855"/>
    <x v="236"/>
    <x v="332"/>
    <m/>
    <m/>
    <m/>
  </r>
  <r>
    <s v="https:"/>
    <x v="0"/>
    <x v="0"/>
    <x v="28"/>
    <x v="855"/>
    <x v="236"/>
    <x v="262"/>
    <s v="im-video-der-universitaetsrat-der-fau"/>
    <m/>
    <m/>
  </r>
  <r>
    <s v="https:"/>
    <x v="0"/>
    <x v="0"/>
    <x v="28"/>
    <x v="870"/>
    <x v="236"/>
    <x v="262"/>
    <s v="neu-an-der-fau-prof-dr-benedikt-downar"/>
    <m/>
    <m/>
  </r>
  <r>
    <s v="https:"/>
    <x v="0"/>
    <x v="0"/>
    <x v="28"/>
    <x v="870"/>
    <x v="236"/>
    <x v="333"/>
    <m/>
    <m/>
    <m/>
  </r>
  <r>
    <s v="https:"/>
    <x v="0"/>
    <x v="0"/>
    <x v="28"/>
    <x v="870"/>
    <x v="236"/>
    <x v="272"/>
    <s v="hochschulsport-anmeldung"/>
    <m/>
    <m/>
  </r>
  <r>
    <s v="https:"/>
    <x v="0"/>
    <x v="0"/>
    <x v="28"/>
    <x v="870"/>
    <x v="236"/>
    <x v="277"/>
    <s v="mit-haensel-und-gretel-das-zellverhalten-verstehen"/>
    <m/>
    <m/>
  </r>
  <r>
    <s v="https:"/>
    <x v="0"/>
    <x v="0"/>
    <x v="28"/>
    <x v="870"/>
    <x v="236"/>
    <x v="262"/>
    <s v="neu-an-der-fau-prof-dr-patrick-morhart"/>
    <m/>
    <m/>
  </r>
  <r>
    <s v="https:"/>
    <x v="0"/>
    <x v="0"/>
    <x v="28"/>
    <x v="870"/>
    <x v="236"/>
    <x v="272"/>
    <s v="noch-mehr-support-zum-studienstart"/>
    <m/>
    <m/>
  </r>
  <r>
    <s v="https:"/>
    <x v="0"/>
    <x v="0"/>
    <x v="28"/>
    <x v="870"/>
    <x v="236"/>
    <x v="334"/>
    <m/>
    <m/>
    <m/>
  </r>
  <r>
    <s v="https:"/>
    <x v="0"/>
    <x v="0"/>
    <x v="27"/>
    <x v="871"/>
    <x v="0"/>
    <x v="0"/>
    <m/>
    <m/>
    <m/>
  </r>
  <r>
    <s v="https:"/>
    <x v="0"/>
    <x v="0"/>
    <x v="27"/>
    <x v="872"/>
    <x v="0"/>
    <x v="0"/>
    <m/>
    <m/>
    <m/>
  </r>
  <r>
    <s v="https:"/>
    <x v="0"/>
    <x v="0"/>
    <x v="27"/>
    <x v="873"/>
    <x v="0"/>
    <x v="0"/>
    <m/>
    <m/>
    <m/>
  </r>
  <r>
    <s v="https:"/>
    <x v="0"/>
    <x v="0"/>
    <x v="27"/>
    <x v="874"/>
    <x v="0"/>
    <x v="0"/>
    <m/>
    <m/>
    <m/>
  </r>
  <r>
    <s v="https:"/>
    <x v="0"/>
    <x v="0"/>
    <x v="27"/>
    <x v="875"/>
    <x v="0"/>
    <x v="0"/>
    <m/>
    <m/>
    <m/>
  </r>
  <r>
    <s v="https:"/>
    <x v="0"/>
    <x v="0"/>
    <x v="27"/>
    <x v="876"/>
    <x v="0"/>
    <x v="0"/>
    <m/>
    <m/>
    <m/>
  </r>
  <r>
    <s v="https:"/>
    <x v="0"/>
    <x v="0"/>
    <x v="27"/>
    <x v="877"/>
    <x v="0"/>
    <x v="0"/>
    <m/>
    <m/>
    <m/>
  </r>
  <r>
    <s v="https:"/>
    <x v="0"/>
    <x v="0"/>
    <x v="28"/>
    <x v="870"/>
    <x v="236"/>
    <x v="335"/>
    <m/>
    <m/>
    <m/>
  </r>
  <r>
    <s v="https:"/>
    <x v="0"/>
    <x v="0"/>
    <x v="28"/>
    <x v="870"/>
    <x v="240"/>
    <x v="336"/>
    <m/>
    <m/>
    <m/>
  </r>
  <r>
    <s v="https:"/>
    <x v="0"/>
    <x v="0"/>
    <x v="28"/>
    <x v="870"/>
    <x v="236"/>
    <x v="277"/>
    <s v="studie-co2-steuer-oft-fiskal-und-nicht-klimapolitik"/>
    <m/>
    <m/>
  </r>
  <r>
    <s v="https:"/>
    <x v="0"/>
    <x v="0"/>
    <x v="28"/>
    <x v="870"/>
    <x v="236"/>
    <x v="337"/>
    <m/>
    <m/>
    <m/>
  </r>
  <r>
    <s v="https:"/>
    <x v="0"/>
    <x v="0"/>
    <x v="28"/>
    <x v="870"/>
    <x v="236"/>
    <x v="262"/>
    <s v="neu-an-der-fau-prof-dr-stefanie-corrandini"/>
    <m/>
    <m/>
  </r>
  <r>
    <s v="https:"/>
    <x v="0"/>
    <x v="0"/>
    <x v="28"/>
    <x v="870"/>
    <x v="236"/>
    <x v="272"/>
    <s v="studi-job-gesucht"/>
    <m/>
    <m/>
  </r>
  <r>
    <s v="https:"/>
    <x v="0"/>
    <x v="0"/>
    <x v="27"/>
    <x v="878"/>
    <x v="0"/>
    <x v="0"/>
    <m/>
    <m/>
    <m/>
  </r>
  <r>
    <s v="https:"/>
    <x v="0"/>
    <x v="0"/>
    <x v="28"/>
    <x v="870"/>
    <x v="236"/>
    <x v="338"/>
    <m/>
    <m/>
    <m/>
  </r>
  <r>
    <s v="https:"/>
    <x v="0"/>
    <x v="0"/>
    <x v="27"/>
    <x v="879"/>
    <x v="0"/>
    <x v="0"/>
    <m/>
    <m/>
    <m/>
  </r>
  <r>
    <s v="https:"/>
    <x v="0"/>
    <x v="0"/>
    <x v="28"/>
    <x v="870"/>
    <x v="236"/>
    <x v="339"/>
    <m/>
    <m/>
    <m/>
  </r>
  <r>
    <s v="https:"/>
    <x v="0"/>
    <x v="0"/>
    <x v="28"/>
    <x v="870"/>
    <x v="236"/>
    <x v="340"/>
    <m/>
    <m/>
    <m/>
  </r>
  <r>
    <s v="https:"/>
    <x v="0"/>
    <x v="0"/>
    <x v="28"/>
    <x v="870"/>
    <x v="240"/>
    <x v="341"/>
    <m/>
    <m/>
    <m/>
  </r>
  <r>
    <s v="https:"/>
    <x v="0"/>
    <x v="0"/>
    <x v="28"/>
    <x v="870"/>
    <x v="236"/>
    <x v="268"/>
    <s v="alumni"/>
    <s v="fau-alumni-campuswalk-durch-die-antikensammlung"/>
    <m/>
  </r>
  <r>
    <s v="https:"/>
    <x v="0"/>
    <x v="0"/>
    <x v="28"/>
    <x v="870"/>
    <x v="236"/>
    <x v="342"/>
    <m/>
    <m/>
    <m/>
  </r>
  <r>
    <s v="https:"/>
    <x v="0"/>
    <x v="0"/>
    <x v="28"/>
    <x v="870"/>
    <x v="236"/>
    <x v="343"/>
    <m/>
    <m/>
    <m/>
  </r>
  <r>
    <s v="https:"/>
    <x v="0"/>
    <x v="0"/>
    <x v="28"/>
    <x v="870"/>
    <x v="236"/>
    <x v="344"/>
    <m/>
    <m/>
    <m/>
  </r>
  <r>
    <s v="https:"/>
    <x v="0"/>
    <x v="0"/>
    <x v="28"/>
    <x v="870"/>
    <x v="236"/>
    <x v="277"/>
    <s v="hoffnungsschimmer-fuer-long-covid-betroffene"/>
    <m/>
    <m/>
  </r>
  <r>
    <s v="https:"/>
    <x v="0"/>
    <x v="0"/>
    <x v="28"/>
    <x v="870"/>
    <x v="236"/>
    <x v="345"/>
    <m/>
    <m/>
    <m/>
  </r>
  <r>
    <s v="https:"/>
    <x v="0"/>
    <x v="0"/>
    <x v="28"/>
    <x v="870"/>
    <x v="236"/>
    <x v="262"/>
    <s v="neu-an-der-fau-prof-dr-jose-bernal-moyano"/>
    <m/>
    <m/>
  </r>
  <r>
    <s v="https:"/>
    <x v="0"/>
    <x v="0"/>
    <x v="28"/>
    <x v="870"/>
    <x v="236"/>
    <x v="346"/>
    <m/>
    <m/>
    <m/>
  </r>
  <r>
    <s v="https:"/>
    <x v="0"/>
    <x v="0"/>
    <x v="28"/>
    <x v="870"/>
    <x v="236"/>
    <x v="347"/>
    <m/>
    <m/>
    <m/>
  </r>
  <r>
    <s v="https:"/>
    <x v="0"/>
    <x v="0"/>
    <x v="28"/>
    <x v="870"/>
    <x v="236"/>
    <x v="272"/>
    <s v="jetzt-einschreiben-voranmeldeverfahren-endet-am-15-august"/>
    <m/>
    <m/>
  </r>
  <r>
    <s v="https:"/>
    <x v="0"/>
    <x v="0"/>
    <x v="28"/>
    <x v="870"/>
    <x v="236"/>
    <x v="348"/>
    <m/>
    <m/>
    <m/>
  </r>
  <r>
    <s v="https:"/>
    <x v="0"/>
    <x v="0"/>
    <x v="28"/>
    <x v="870"/>
    <x v="236"/>
    <x v="262"/>
    <s v="neu-an-der-fau-prof-dr-marie-ann-sengewald"/>
    <m/>
    <m/>
  </r>
  <r>
    <s v="https:"/>
    <x v="0"/>
    <x v="0"/>
    <x v="27"/>
    <x v="880"/>
    <x v="0"/>
    <x v="0"/>
    <m/>
    <m/>
    <m/>
  </r>
  <r>
    <s v="https:"/>
    <x v="0"/>
    <x v="0"/>
    <x v="28"/>
    <x v="870"/>
    <x v="236"/>
    <x v="349"/>
    <m/>
    <m/>
    <m/>
  </r>
  <r>
    <s v="https:"/>
    <x v="0"/>
    <x v="0"/>
    <x v="27"/>
    <x v="881"/>
    <x v="0"/>
    <x v="0"/>
    <m/>
    <m/>
    <m/>
  </r>
  <r>
    <s v="https:"/>
    <x v="0"/>
    <x v="0"/>
    <x v="27"/>
    <x v="882"/>
    <x v="0"/>
    <x v="0"/>
    <m/>
    <m/>
    <m/>
  </r>
  <r>
    <s v="https:"/>
    <x v="0"/>
    <x v="0"/>
    <x v="27"/>
    <x v="883"/>
    <x v="0"/>
    <x v="0"/>
    <m/>
    <m/>
    <m/>
  </r>
  <r>
    <s v="https:"/>
    <x v="0"/>
    <x v="0"/>
    <x v="27"/>
    <x v="884"/>
    <x v="0"/>
    <x v="0"/>
    <m/>
    <m/>
    <m/>
  </r>
  <r>
    <s v="https:"/>
    <x v="0"/>
    <x v="0"/>
    <x v="27"/>
    <x v="885"/>
    <x v="0"/>
    <x v="0"/>
    <m/>
    <m/>
    <m/>
  </r>
  <r>
    <s v="https:"/>
    <x v="0"/>
    <x v="0"/>
    <x v="27"/>
    <x v="886"/>
    <x v="0"/>
    <x v="0"/>
    <m/>
    <m/>
    <m/>
  </r>
  <r>
    <s v="https:"/>
    <x v="0"/>
    <x v="0"/>
    <x v="31"/>
    <x v="887"/>
    <x v="0"/>
    <x v="0"/>
    <m/>
    <m/>
    <m/>
  </r>
  <r>
    <s v="https:"/>
    <x v="0"/>
    <x v="0"/>
    <x v="31"/>
    <x v="888"/>
    <x v="0"/>
    <x v="0"/>
    <m/>
    <m/>
    <m/>
  </r>
  <r>
    <s v="https:"/>
    <x v="0"/>
    <x v="0"/>
    <x v="28"/>
    <x v="870"/>
    <x v="236"/>
    <x v="350"/>
    <m/>
    <m/>
    <m/>
  </r>
  <r>
    <s v="https:"/>
    <x v="0"/>
    <x v="0"/>
    <x v="28"/>
    <x v="870"/>
    <x v="236"/>
    <x v="351"/>
    <m/>
    <m/>
    <m/>
  </r>
  <r>
    <s v="https:"/>
    <x v="0"/>
    <x v="0"/>
    <x v="28"/>
    <x v="870"/>
    <x v="236"/>
    <x v="352"/>
    <m/>
    <m/>
    <m/>
  </r>
  <r>
    <s v="https:"/>
    <x v="0"/>
    <x v="0"/>
    <x v="28"/>
    <x v="870"/>
    <x v="236"/>
    <x v="277"/>
    <s v="das-konzept-der-menschenrechte-hat-eine-innere-kraft"/>
    <m/>
    <m/>
  </r>
  <r>
    <s v="https:"/>
    <x v="0"/>
    <x v="0"/>
    <x v="27"/>
    <x v="889"/>
    <x v="0"/>
    <x v="0"/>
    <m/>
    <m/>
    <m/>
  </r>
  <r>
    <s v="https:"/>
    <x v="0"/>
    <x v="0"/>
    <x v="28"/>
    <x v="890"/>
    <x v="236"/>
    <x v="353"/>
    <m/>
    <m/>
    <m/>
  </r>
  <r>
    <s v="https:"/>
    <x v="0"/>
    <x v="0"/>
    <x v="28"/>
    <x v="890"/>
    <x v="236"/>
    <x v="277"/>
    <s v="regionales-rechenzentrum-erlangen-informationssicherheit-durch-quantenverschluesselung"/>
    <m/>
    <m/>
  </r>
  <r>
    <s v="https:"/>
    <x v="0"/>
    <x v="0"/>
    <x v="28"/>
    <x v="890"/>
    <x v="236"/>
    <x v="262"/>
    <s v="a-cup-with-the-president-episode-26-prof-dr-nicolas-vogel"/>
    <m/>
    <m/>
  </r>
  <r>
    <s v="https:"/>
    <x v="0"/>
    <x v="0"/>
    <x v="28"/>
    <x v="890"/>
    <x v="236"/>
    <x v="354"/>
    <m/>
    <m/>
    <m/>
  </r>
  <r>
    <s v="https:"/>
    <x v="0"/>
    <x v="0"/>
    <x v="28"/>
    <x v="890"/>
    <x v="236"/>
    <x v="272"/>
    <s v="wie-du-in-der-pruefungsphase-nicht-die-nerven-verlierst"/>
    <m/>
    <m/>
  </r>
  <r>
    <s v="https:"/>
    <x v="0"/>
    <x v="0"/>
    <x v="28"/>
    <x v="890"/>
    <x v="240"/>
    <x v="355"/>
    <m/>
    <m/>
    <m/>
  </r>
  <r>
    <s v="https:"/>
    <x v="0"/>
    <x v="0"/>
    <x v="28"/>
    <x v="890"/>
    <x v="236"/>
    <x v="262"/>
    <s v="young-researcher-award-mit-optischen-technologien-gegen-darmkrebs"/>
    <m/>
    <m/>
  </r>
  <r>
    <s v="https:"/>
    <x v="0"/>
    <x v="0"/>
    <x v="28"/>
    <x v="890"/>
    <x v="236"/>
    <x v="277"/>
    <s v="ki-projekt-soll-verkohlte-papyrus-rollen-lesbar-machen"/>
    <m/>
    <m/>
  </r>
  <r>
    <s v="https:"/>
    <x v="0"/>
    <x v="0"/>
    <x v="28"/>
    <x v="890"/>
    <x v="236"/>
    <x v="272"/>
    <s v="shakespeares-twelfth-night-jetzt-karten-sichern"/>
    <m/>
    <m/>
  </r>
  <r>
    <s v="https:"/>
    <x v="0"/>
    <x v="0"/>
    <x v="27"/>
    <x v="891"/>
    <x v="0"/>
    <x v="0"/>
    <m/>
    <m/>
    <m/>
  </r>
  <r>
    <s v="https:"/>
    <x v="0"/>
    <x v="0"/>
    <x v="28"/>
    <x v="890"/>
    <x v="236"/>
    <x v="277"/>
    <s v="globale-quantenverschluesselung-kleinsatelliten-als-quantenphysikalische-schluesselmacher"/>
    <m/>
    <m/>
  </r>
  <r>
    <s v="https:"/>
    <x v="0"/>
    <x v="0"/>
    <x v="28"/>
    <x v="890"/>
    <x v="236"/>
    <x v="272"/>
    <s v="gemeinsam-um-den-dutzendteich-laufen"/>
    <m/>
    <m/>
  </r>
  <r>
    <s v="https:"/>
    <x v="0"/>
    <x v="0"/>
    <x v="28"/>
    <x v="890"/>
    <x v="236"/>
    <x v="277"/>
    <s v="internationales-promovierendenprogramm-an-der-fau-m%c2%b3occa-geht-in-die-verlaengerung"/>
    <m/>
    <m/>
  </r>
  <r>
    <s v="https:"/>
    <x v="0"/>
    <x v="0"/>
    <x v="27"/>
    <x v="892"/>
    <x v="0"/>
    <x v="0"/>
    <m/>
    <m/>
    <m/>
  </r>
  <r>
    <s v="https:"/>
    <x v="0"/>
    <x v="0"/>
    <x v="28"/>
    <x v="890"/>
    <x v="236"/>
    <x v="277"/>
    <s v="antisemitismus-damit-aus-ausrufezeichen-fragezeichen-werden"/>
    <m/>
    <m/>
  </r>
  <r>
    <s v="https:"/>
    <x v="0"/>
    <x v="0"/>
    <x v="28"/>
    <x v="890"/>
    <x v="236"/>
    <x v="272"/>
    <s v="hinter-den-kulissen-des-uniorchesters"/>
    <m/>
    <m/>
  </r>
  <r>
    <s v="https:"/>
    <x v="0"/>
    <x v="0"/>
    <x v="28"/>
    <x v="890"/>
    <x v="236"/>
    <x v="277"/>
    <s v="fornanosatellites-rund-18-millionen-euro-fuer-kleinsatelliten-forschung"/>
    <m/>
    <m/>
  </r>
  <r>
    <s v="https:"/>
    <x v="0"/>
    <x v="0"/>
    <x v="28"/>
    <x v="890"/>
    <x v="240"/>
    <x v="356"/>
    <m/>
    <m/>
    <m/>
  </r>
  <r>
    <s v="https:"/>
    <x v="0"/>
    <x v="0"/>
    <x v="27"/>
    <x v="893"/>
    <x v="0"/>
    <x v="0"/>
    <m/>
    <m/>
    <m/>
  </r>
  <r>
    <s v="https:"/>
    <x v="0"/>
    <x v="0"/>
    <x v="28"/>
    <x v="890"/>
    <x v="236"/>
    <x v="357"/>
    <m/>
    <m/>
    <m/>
  </r>
  <r>
    <s v="https:"/>
    <x v="0"/>
    <x v="0"/>
    <x v="28"/>
    <x v="890"/>
    <x v="236"/>
    <x v="262"/>
    <s v="neu-an-der-fau-prof-dr-simone-mader"/>
    <m/>
    <m/>
  </r>
  <r>
    <s v="https:"/>
    <x v="0"/>
    <x v="0"/>
    <x v="28"/>
    <x v="890"/>
    <x v="236"/>
    <x v="358"/>
    <m/>
    <m/>
    <m/>
  </r>
  <r>
    <s v="https:"/>
    <x v="0"/>
    <x v="0"/>
    <x v="28"/>
    <x v="890"/>
    <x v="236"/>
    <x v="277"/>
    <s v="mangelernaehrung-im-alter-ein-unterschaetztes-gesundheitsrisiko"/>
    <m/>
    <m/>
  </r>
  <r>
    <s v="https:"/>
    <x v="0"/>
    <x v="0"/>
    <x v="27"/>
    <x v="894"/>
    <x v="0"/>
    <x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7103F0-70C7-4368-A9ED-A87AE87E87B5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34" firstHeaderRow="1" firstDataRow="1" firstDataCol="1"/>
  <pivotFields count="10">
    <pivotField showAll="0"/>
    <pivotField showAll="0">
      <items count="2">
        <item x="0"/>
        <item t="default"/>
      </items>
    </pivotField>
    <pivotField showAll="0">
      <items count="2">
        <item x="0"/>
        <item t="default"/>
      </items>
    </pivotField>
    <pivotField axis="axisRow" showAll="0">
      <items count="33">
        <item x="28"/>
        <item x="8"/>
        <item x="22"/>
        <item x="24"/>
        <item x="19"/>
        <item x="2"/>
        <item x="25"/>
        <item x="9"/>
        <item x="31"/>
        <item x="1"/>
        <item x="26"/>
        <item x="30"/>
        <item x="5"/>
        <item x="14"/>
        <item x="12"/>
        <item x="23"/>
        <item x="17"/>
        <item x="10"/>
        <item x="18"/>
        <item x="4"/>
        <item x="16"/>
        <item x="29"/>
        <item x="21"/>
        <item x="11"/>
        <item x="3"/>
        <item x="13"/>
        <item x="20"/>
        <item x="7"/>
        <item x="27"/>
        <item x="6"/>
        <item x="15"/>
        <item x="0"/>
        <item t="default"/>
      </items>
    </pivotField>
    <pivotField dataField="1" showAll="0">
      <items count="896">
        <item x="890"/>
        <item x="870"/>
        <item x="855"/>
        <item x="702"/>
        <item x="824"/>
        <item x="814"/>
        <item x="724"/>
        <item x="867"/>
        <item x="196"/>
        <item x="159"/>
        <item x="709"/>
        <item x="713"/>
        <item x="723"/>
        <item x="806"/>
        <item x="183"/>
        <item x="227"/>
        <item x="247"/>
        <item x="520"/>
        <item x="264"/>
        <item x="808"/>
        <item x="684"/>
        <item x="641"/>
        <item x="553"/>
        <item x="479"/>
        <item x="488"/>
        <item x="472"/>
        <item x="460"/>
        <item x="634"/>
        <item x="135"/>
        <item x="559"/>
        <item x="661"/>
        <item x="499"/>
        <item x="502"/>
        <item x="504"/>
        <item x="58"/>
        <item x="16"/>
        <item x="228"/>
        <item x="469"/>
        <item x="93"/>
        <item x="224"/>
        <item x="34"/>
        <item x="561"/>
        <item x="776"/>
        <item x="639"/>
        <item x="466"/>
        <item x="61"/>
        <item x="778"/>
        <item x="840"/>
        <item x="218"/>
        <item x="685"/>
        <item x="689"/>
        <item x="710"/>
        <item x="703"/>
        <item x="578"/>
        <item x="574"/>
        <item x="700"/>
        <item x="708"/>
        <item x="692"/>
        <item x="536"/>
        <item x="662"/>
        <item x="658"/>
        <item x="617"/>
        <item x="628"/>
        <item x="607"/>
        <item x="12"/>
        <item x="52"/>
        <item x="152"/>
        <item x="23"/>
        <item x="638"/>
        <item x="651"/>
        <item x="294"/>
        <item x="602"/>
        <item x="412"/>
        <item x="756"/>
        <item x="206"/>
        <item x="549"/>
        <item x="542"/>
        <item x="546"/>
        <item x="548"/>
        <item x="544"/>
        <item x="547"/>
        <item x="243"/>
        <item x="800"/>
        <item x="831"/>
        <item x="421"/>
        <item x="374"/>
        <item x="376"/>
        <item x="344"/>
        <item x="342"/>
        <item x="343"/>
        <item x="726"/>
        <item x="524"/>
        <item x="119"/>
        <item x="852"/>
        <item x="849"/>
        <item x="851"/>
        <item x="853"/>
        <item x="854"/>
        <item x="848"/>
        <item x="846"/>
        <item x="847"/>
        <item x="860"/>
        <item x="850"/>
        <item x="320"/>
        <item x="324"/>
        <item x="336"/>
        <item x="325"/>
        <item x="328"/>
        <item x="332"/>
        <item x="305"/>
        <item x="321"/>
        <item x="331"/>
        <item x="317"/>
        <item x="306"/>
        <item x="326"/>
        <item x="319"/>
        <item x="307"/>
        <item x="323"/>
        <item x="315"/>
        <item x="312"/>
        <item x="329"/>
        <item x="309"/>
        <item x="330"/>
        <item x="318"/>
        <item x="316"/>
        <item x="310"/>
        <item x="335"/>
        <item x="308"/>
        <item x="327"/>
        <item x="314"/>
        <item x="322"/>
        <item x="311"/>
        <item x="334"/>
        <item x="313"/>
        <item x="557"/>
        <item x="555"/>
        <item x="523"/>
        <item x="211"/>
        <item x="43"/>
        <item x="339"/>
        <item x="811"/>
        <item x="810"/>
        <item x="866"/>
        <item x="225"/>
        <item x="175"/>
        <item x="773"/>
        <item x="15"/>
        <item x="408"/>
        <item x="341"/>
        <item x="391"/>
        <item x="354"/>
        <item x="409"/>
        <item x="793"/>
        <item x="483"/>
        <item x="166"/>
        <item x="750"/>
        <item x="132"/>
        <item x="95"/>
        <item x="140"/>
        <item x="712"/>
        <item x="797"/>
        <item x="784"/>
        <item x="237"/>
        <item x="507"/>
        <item x="691"/>
        <item x="500"/>
        <item x="880"/>
        <item x="245"/>
        <item x="620"/>
        <item x="252"/>
        <item x="428"/>
        <item x="498"/>
        <item x="139"/>
        <item x="149"/>
        <item x="817"/>
        <item x="745"/>
        <item x="812"/>
        <item x="716"/>
        <item x="764"/>
        <item x="233"/>
        <item x="156"/>
        <item x="787"/>
        <item x="842"/>
        <item x="248"/>
        <item x="249"/>
        <item x="481"/>
        <item x="108"/>
        <item x="509"/>
        <item x="510"/>
        <item x="577"/>
        <item x="511"/>
        <item x="729"/>
        <item x="297"/>
        <item x="565"/>
        <item x="255"/>
        <item x="253"/>
        <item x="256"/>
        <item x="407"/>
        <item x="235"/>
        <item x="604"/>
        <item x="640"/>
        <item x="610"/>
        <item x="432"/>
        <item x="652"/>
        <item x="616"/>
        <item x="642"/>
        <item x="611"/>
        <item x="489"/>
        <item x="230"/>
        <item x="458"/>
        <item x="461"/>
        <item x="25"/>
        <item x="28"/>
        <item x="454"/>
        <item x="129"/>
        <item x="443"/>
        <item x="451"/>
        <item x="452"/>
        <item x="435"/>
        <item x="447"/>
        <item x="440"/>
        <item x="437"/>
        <item x="445"/>
        <item x="436"/>
        <item x="444"/>
        <item x="434"/>
        <item x="439"/>
        <item x="442"/>
        <item x="449"/>
        <item x="446"/>
        <item x="438"/>
        <item x="448"/>
        <item x="450"/>
        <item x="868"/>
        <item x="707"/>
        <item x="815"/>
        <item x="426"/>
        <item x="659"/>
        <item x="747"/>
        <item x="680"/>
        <item x="550"/>
        <item x="49"/>
        <item x="796"/>
        <item x="64"/>
        <item x="879"/>
        <item x="59"/>
        <item x="858"/>
        <item x="251"/>
        <item x="859"/>
        <item x="725"/>
        <item x="31"/>
        <item x="258"/>
        <item x="259"/>
        <item x="257"/>
        <item x="886"/>
        <item x="516"/>
        <item x="519"/>
        <item x="534"/>
        <item x="485"/>
        <item x="244"/>
        <item x="581"/>
        <item x="250"/>
        <item x="46"/>
        <item x="83"/>
        <item x="670"/>
        <item x="184"/>
        <item x="772"/>
        <item x="783"/>
        <item x="564"/>
        <item x="585"/>
        <item x="563"/>
        <item x="679"/>
        <item x="234"/>
        <item x="885"/>
        <item x="882"/>
        <item x="625"/>
        <item x="18"/>
        <item x="474"/>
        <item x="490"/>
        <item x="493"/>
        <item x="484"/>
        <item x="459"/>
        <item x="671"/>
        <item x="268"/>
        <item x="672"/>
        <item x="650"/>
        <item x="883"/>
        <item x="48"/>
        <item x="834"/>
        <item x="838"/>
        <item x="839"/>
        <item x="835"/>
        <item x="837"/>
        <item x="836"/>
        <item x="505"/>
        <item x="189"/>
        <item x="270"/>
        <item x="280"/>
        <item x="275"/>
        <item x="284"/>
        <item x="279"/>
        <item x="281"/>
        <item x="278"/>
        <item x="271"/>
        <item x="276"/>
        <item x="260"/>
        <item x="277"/>
        <item x="262"/>
        <item x="261"/>
        <item x="273"/>
        <item x="274"/>
        <item x="181"/>
        <item x="560"/>
        <item x="53"/>
        <item x="494"/>
        <item x="2"/>
        <item x="8"/>
        <item x="10"/>
        <item x="746"/>
        <item x="711"/>
        <item x="180"/>
        <item x="182"/>
        <item x="40"/>
        <item x="884"/>
        <item x="455"/>
        <item x="169"/>
        <item x="210"/>
        <item x="819"/>
        <item x="818"/>
        <item x="497"/>
        <item x="39"/>
        <item x="863"/>
        <item x="734"/>
        <item x="781"/>
        <item x="360"/>
        <item x="337"/>
        <item x="348"/>
        <item x="350"/>
        <item x="384"/>
        <item x="356"/>
        <item x="352"/>
        <item x="346"/>
        <item x="389"/>
        <item x="371"/>
        <item x="379"/>
        <item x="373"/>
        <item x="368"/>
        <item x="798"/>
        <item x="272"/>
        <item x="263"/>
        <item x="283"/>
        <item x="743"/>
        <item x="786"/>
        <item x="32"/>
        <item x="229"/>
        <item x="495"/>
        <item x="76"/>
        <item x="749"/>
        <item x="475"/>
        <item x="463"/>
        <item x="103"/>
        <item x="106"/>
        <item x="105"/>
        <item x="738"/>
        <item x="179"/>
        <item x="864"/>
        <item x="809"/>
        <item x="239"/>
        <item x="178"/>
        <item x="161"/>
        <item x="162"/>
        <item x="164"/>
        <item x="168"/>
        <item x="204"/>
        <item x="154"/>
        <item x="566"/>
        <item x="456"/>
        <item x="468"/>
        <item x="487"/>
        <item x="478"/>
        <item x="74"/>
        <item x="403"/>
        <item x="415"/>
        <item x="394"/>
        <item x="618"/>
        <item x="395"/>
        <item x="856"/>
        <item x="567"/>
        <item x="406"/>
        <item x="404"/>
        <item x="857"/>
        <item x="891"/>
        <item x="646"/>
        <item x="643"/>
        <item x="606"/>
        <item x="612"/>
        <item x="645"/>
        <item x="608"/>
        <item x="613"/>
        <item x="648"/>
        <item x="609"/>
        <item x="614"/>
        <item x="4"/>
        <item x="30"/>
        <item x="286"/>
        <item x="295"/>
        <item x="285"/>
        <item x="302"/>
        <item x="299"/>
        <item x="290"/>
        <item x="293"/>
        <item x="304"/>
        <item x="292"/>
        <item x="300"/>
        <item x="296"/>
        <item x="303"/>
        <item x="291"/>
        <item x="298"/>
        <item x="287"/>
        <item x="301"/>
        <item x="288"/>
        <item x="289"/>
        <item x="733"/>
        <item x="751"/>
        <item x="717"/>
        <item x="727"/>
        <item x="687"/>
        <item x="695"/>
        <item x="501"/>
        <item x="29"/>
        <item x="207"/>
        <item x="155"/>
        <item x="619"/>
        <item x="626"/>
        <item x="9"/>
        <item x="238"/>
        <item x="476"/>
        <item x="477"/>
        <item x="141"/>
        <item x="134"/>
        <item x="136"/>
        <item x="382"/>
        <item x="832"/>
        <item x="739"/>
        <item x="752"/>
        <item x="420"/>
        <item x="762"/>
        <item x="79"/>
        <item x="826"/>
        <item x="888"/>
        <item x="172"/>
        <item x="144"/>
        <item x="551"/>
        <item x="552"/>
        <item x="101"/>
        <item x="222"/>
        <item x="721"/>
        <item x="741"/>
        <item x="719"/>
        <item x="731"/>
        <item x="467"/>
        <item x="82"/>
        <item x="533"/>
        <item x="531"/>
        <item x="521"/>
        <item x="526"/>
        <item x="527"/>
        <item x="528"/>
        <item x="529"/>
        <item x="792"/>
        <item x="735"/>
        <item x="696"/>
        <item x="401"/>
        <item x="33"/>
        <item x="715"/>
        <item x="694"/>
        <item x="780"/>
        <item x="655"/>
        <item x="795"/>
        <item x="621"/>
        <item x="632"/>
        <item x="631"/>
        <item x="767"/>
        <item x="664"/>
        <item x="667"/>
        <item x="627"/>
        <item x="755"/>
        <item x="649"/>
        <item x="722"/>
        <item x="740"/>
        <item x="216"/>
        <item x="72"/>
        <item x="843"/>
        <item x="766"/>
        <item x="779"/>
        <item x="153"/>
        <item x="665"/>
        <item x="427"/>
        <item x="841"/>
        <item x="361"/>
        <item x="761"/>
        <item x="364"/>
        <item x="736"/>
        <item x="582"/>
        <item x="580"/>
        <item x="414"/>
        <item x="3"/>
        <item x="333"/>
        <item x="26"/>
        <item x="127"/>
        <item x="98"/>
        <item x="126"/>
        <item x="123"/>
        <item x="116"/>
        <item x="410"/>
        <item x="682"/>
        <item x="681"/>
        <item x="675"/>
        <item x="198"/>
        <item x="199"/>
        <item x="590"/>
        <item x="219"/>
        <item x="887"/>
        <item x="588"/>
        <item x="576"/>
        <item x="591"/>
        <item x="575"/>
        <item x="558"/>
        <item x="592"/>
        <item x="589"/>
        <item x="583"/>
        <item x="572"/>
        <item x="163"/>
        <item x="833"/>
        <item x="24"/>
        <item x="70"/>
        <item x="690"/>
        <item x="571"/>
        <item x="587"/>
        <item x="593"/>
        <item x="411"/>
        <item x="133"/>
        <item x="768"/>
        <item x="699"/>
        <item x="282"/>
        <item x="464"/>
        <item x="482"/>
        <item x="194"/>
        <item x="55"/>
        <item x="508"/>
        <item x="503"/>
        <item x="78"/>
        <item x="213"/>
        <item x="535"/>
        <item x="881"/>
        <item x="742"/>
        <item x="732"/>
        <item x="803"/>
        <item x="242"/>
        <item x="241"/>
        <item x="193"/>
        <item x="186"/>
        <item x="170"/>
        <item x="157"/>
        <item x="232"/>
        <item x="192"/>
        <item x="187"/>
        <item x="188"/>
        <item x="777"/>
        <item x="791"/>
        <item x="400"/>
        <item x="802"/>
        <item x="693"/>
        <item x="56"/>
        <item x="530"/>
        <item x="517"/>
        <item x="532"/>
        <item x="518"/>
        <item x="821"/>
        <item x="830"/>
        <item x="465"/>
        <item x="202"/>
        <item x="573"/>
        <item x="226"/>
        <item x="491"/>
        <item x="122"/>
        <item x="201"/>
        <item x="413"/>
        <item x="36"/>
        <item x="706"/>
        <item x="823"/>
        <item x="6"/>
        <item x="506"/>
        <item x="540"/>
        <item x="539"/>
        <item x="470"/>
        <item x="81"/>
        <item x="20"/>
        <item x="62"/>
        <item x="644"/>
        <item x="114"/>
        <item x="513"/>
        <item x="820"/>
        <item x="19"/>
        <item x="471"/>
        <item x="760"/>
        <item x="109"/>
        <item x="120"/>
        <item x="128"/>
        <item x="102"/>
        <item x="111"/>
        <item x="112"/>
        <item x="117"/>
        <item x="84"/>
        <item x="86"/>
        <item x="87"/>
        <item x="115"/>
        <item x="85"/>
        <item x="90"/>
        <item x="92"/>
        <item x="96"/>
        <item x="99"/>
        <item x="100"/>
        <item x="104"/>
        <item x="107"/>
        <item x="121"/>
        <item x="88"/>
        <item x="94"/>
        <item x="97"/>
        <item x="110"/>
        <item x="113"/>
        <item x="91"/>
        <item x="14"/>
        <item x="782"/>
        <item x="701"/>
        <item x="728"/>
        <item x="486"/>
        <item x="457"/>
        <item x="805"/>
        <item x="801"/>
        <item x="714"/>
        <item x="720"/>
        <item x="60"/>
        <item x="799"/>
        <item x="686"/>
        <item x="893"/>
        <item x="771"/>
        <item x="433"/>
        <item x="431"/>
        <item x="148"/>
        <item x="677"/>
        <item x="254"/>
        <item x="827"/>
        <item x="419"/>
        <item x="22"/>
        <item x="522"/>
        <item x="44"/>
        <item x="788"/>
        <item x="663"/>
        <item x="441"/>
        <item x="748"/>
        <item x="423"/>
        <item x="637"/>
        <item x="624"/>
        <item x="630"/>
        <item x="635"/>
        <item x="623"/>
        <item x="629"/>
        <item x="605"/>
        <item x="657"/>
        <item x="660"/>
        <item x="622"/>
        <item x="615"/>
        <item x="666"/>
        <item x="538"/>
        <item x="387"/>
        <item x="365"/>
        <item x="380"/>
        <item x="366"/>
        <item x="393"/>
        <item x="357"/>
        <item x="375"/>
        <item x="392"/>
        <item x="386"/>
        <item x="17"/>
        <item x="704"/>
        <item x="844"/>
        <item x="512"/>
        <item x="492"/>
        <item x="698"/>
        <item x="125"/>
        <item x="131"/>
        <item x="137"/>
        <item x="147"/>
        <item x="515"/>
        <item x="514"/>
        <item x="579"/>
        <item x="50"/>
        <item x="38"/>
        <item x="654"/>
        <item x="865"/>
        <item x="594"/>
        <item x="601"/>
        <item x="596"/>
        <item x="598"/>
        <item x="595"/>
        <item x="603"/>
        <item x="599"/>
        <item x="597"/>
        <item x="600"/>
        <item x="875"/>
        <item x="41"/>
        <item x="246"/>
        <item x="562"/>
        <item x="37"/>
        <item x="47"/>
        <item x="822"/>
        <item x="45"/>
        <item x="42"/>
        <item x="142"/>
        <item x="143"/>
        <item x="150"/>
        <item x="151"/>
        <item x="1"/>
        <item x="871"/>
        <item x="872"/>
        <item x="876"/>
        <item x="874"/>
        <item x="873"/>
        <item x="51"/>
        <item x="160"/>
        <item x="63"/>
        <item x="208"/>
        <item x="877"/>
        <item x="759"/>
        <item x="554"/>
        <item x="265"/>
        <item x="266"/>
        <item x="556"/>
        <item x="399"/>
        <item x="369"/>
        <item x="790"/>
        <item x="656"/>
        <item x="220"/>
        <item x="269"/>
        <item x="422"/>
        <item x="209"/>
        <item x="231"/>
        <item x="240"/>
        <item x="185"/>
        <item x="191"/>
        <item x="765"/>
        <item x="775"/>
        <item x="744"/>
        <item x="174"/>
        <item x="889"/>
        <item x="197"/>
        <item x="894"/>
        <item x="190"/>
        <item x="21"/>
        <item x="205"/>
        <item x="158"/>
        <item x="165"/>
        <item x="345"/>
        <item x="338"/>
        <item x="377"/>
        <item x="388"/>
        <item x="390"/>
        <item x="378"/>
        <item x="358"/>
        <item x="372"/>
        <item x="363"/>
        <item x="349"/>
        <item x="355"/>
        <item x="370"/>
        <item x="340"/>
        <item x="367"/>
        <item x="351"/>
        <item x="353"/>
        <item x="385"/>
        <item x="383"/>
        <item x="347"/>
        <item x="892"/>
        <item x="89"/>
        <item x="167"/>
        <item x="203"/>
        <item x="362"/>
        <item x="813"/>
        <item x="453"/>
        <item x="173"/>
        <item x="570"/>
        <item x="568"/>
        <item x="569"/>
        <item x="65"/>
        <item x="770"/>
        <item x="688"/>
        <item x="869"/>
        <item x="80"/>
        <item x="405"/>
        <item x="5"/>
        <item x="69"/>
        <item x="77"/>
        <item x="67"/>
        <item x="73"/>
        <item x="68"/>
        <item x="66"/>
        <item x="71"/>
        <item x="807"/>
        <item x="774"/>
        <item x="705"/>
        <item x="845"/>
        <item x="177"/>
        <item x="7"/>
        <item x="200"/>
        <item x="758"/>
        <item x="359"/>
        <item x="862"/>
        <item x="267"/>
        <item x="176"/>
        <item x="171"/>
        <item x="425"/>
        <item x="429"/>
        <item x="397"/>
        <item x="424"/>
        <item x="416"/>
        <item x="418"/>
        <item x="417"/>
        <item x="785"/>
        <item x="683"/>
        <item x="754"/>
        <item x="678"/>
        <item x="674"/>
        <item x="825"/>
        <item x="763"/>
        <item x="769"/>
        <item x="816"/>
        <item x="753"/>
        <item x="718"/>
        <item x="730"/>
        <item x="829"/>
        <item x="757"/>
        <item x="541"/>
        <item x="543"/>
        <item x="545"/>
        <item x="537"/>
        <item x="525"/>
        <item x="212"/>
        <item x="11"/>
        <item x="35"/>
        <item x="54"/>
        <item x="75"/>
        <item x="402"/>
        <item x="586"/>
        <item x="673"/>
        <item x="473"/>
        <item x="480"/>
        <item x="496"/>
        <item x="430"/>
        <item x="737"/>
        <item x="27"/>
        <item x="396"/>
        <item x="398"/>
        <item x="636"/>
        <item x="647"/>
        <item x="633"/>
        <item x="13"/>
        <item x="861"/>
        <item x="124"/>
        <item x="130"/>
        <item x="381"/>
        <item x="195"/>
        <item x="789"/>
        <item x="804"/>
        <item x="584"/>
        <item x="653"/>
        <item x="676"/>
        <item x="138"/>
        <item x="668"/>
        <item x="669"/>
        <item x="697"/>
        <item x="794"/>
        <item x="145"/>
        <item x="146"/>
        <item x="215"/>
        <item x="214"/>
        <item x="217"/>
        <item x="221"/>
        <item x="236"/>
        <item x="223"/>
        <item x="462"/>
        <item x="118"/>
        <item x="57"/>
        <item x="878"/>
        <item x="828"/>
        <item x="0"/>
        <item t="default"/>
      </items>
    </pivotField>
    <pivotField axis="axisRow" showAll="0">
      <items count="242">
        <item x="23"/>
        <item x="40"/>
        <item x="62"/>
        <item x="71"/>
        <item x="185"/>
        <item x="234"/>
        <item x="129"/>
        <item x="84"/>
        <item x="14"/>
        <item x="193"/>
        <item x="227"/>
        <item x="19"/>
        <item x="98"/>
        <item x="93"/>
        <item x="31"/>
        <item x="94"/>
        <item x="132"/>
        <item x="86"/>
        <item x="46"/>
        <item x="112"/>
        <item x="174"/>
        <item x="73"/>
        <item x="194"/>
        <item x="26"/>
        <item x="22"/>
        <item x="18"/>
        <item x="191"/>
        <item x="111"/>
        <item x="114"/>
        <item x="137"/>
        <item x="222"/>
        <item x="32"/>
        <item x="146"/>
        <item x="113"/>
        <item x="52"/>
        <item x="215"/>
        <item x="229"/>
        <item x="119"/>
        <item x="49"/>
        <item x="235"/>
        <item x="70"/>
        <item x="206"/>
        <item x="184"/>
        <item x="47"/>
        <item x="109"/>
        <item x="85"/>
        <item x="37"/>
        <item x="220"/>
        <item x="209"/>
        <item x="210"/>
        <item x="50"/>
        <item x="192"/>
        <item x="224"/>
        <item x="163"/>
        <item x="198"/>
        <item x="138"/>
        <item x="2"/>
        <item x="65"/>
        <item x="67"/>
        <item x="66"/>
        <item x="171"/>
        <item x="77"/>
        <item x="218"/>
        <item x="173"/>
        <item x="64"/>
        <item x="107"/>
        <item x="60"/>
        <item x="233"/>
        <item x="68"/>
        <item x="90"/>
        <item x="91"/>
        <item x="101"/>
        <item x="102"/>
        <item x="121"/>
        <item x="11"/>
        <item x="5"/>
        <item x="10"/>
        <item x="24"/>
        <item x="42"/>
        <item x="15"/>
        <item x="95"/>
        <item x="54"/>
        <item x="116"/>
        <item x="34"/>
        <item x="89"/>
        <item x="153"/>
        <item x="144"/>
        <item x="3"/>
        <item x="164"/>
        <item x="87"/>
        <item x="160"/>
        <item x="181"/>
        <item x="38"/>
        <item x="139"/>
        <item x="170"/>
        <item x="72"/>
        <item x="59"/>
        <item x="56"/>
        <item x="55"/>
        <item x="58"/>
        <item x="57"/>
        <item x="122"/>
        <item x="75"/>
        <item x="231"/>
        <item x="108"/>
        <item x="188"/>
        <item x="128"/>
        <item x="25"/>
        <item x="204"/>
        <item x="12"/>
        <item x="159"/>
        <item x="205"/>
        <item x="189"/>
        <item x="157"/>
        <item x="179"/>
        <item x="123"/>
        <item x="156"/>
        <item x="126"/>
        <item x="214"/>
        <item x="83"/>
        <item x="97"/>
        <item x="115"/>
        <item x="158"/>
        <item x="44"/>
        <item x="145"/>
        <item x="150"/>
        <item x="63"/>
        <item x="182"/>
        <item x="186"/>
        <item x="213"/>
        <item x="142"/>
        <item x="4"/>
        <item x="81"/>
        <item x="177"/>
        <item x="154"/>
        <item x="30"/>
        <item x="76"/>
        <item x="51"/>
        <item x="196"/>
        <item x="61"/>
        <item x="35"/>
        <item x="79"/>
        <item x="239"/>
        <item x="200"/>
        <item x="124"/>
        <item x="74"/>
        <item x="36"/>
        <item x="236"/>
        <item x="207"/>
        <item x="7"/>
        <item x="96"/>
        <item x="228"/>
        <item x="21"/>
        <item x="88"/>
        <item x="130"/>
        <item x="28"/>
        <item x="161"/>
        <item x="141"/>
        <item x="133"/>
        <item x="148"/>
        <item x="237"/>
        <item x="135"/>
        <item x="216"/>
        <item x="117"/>
        <item x="199"/>
        <item x="203"/>
        <item x="16"/>
        <item x="29"/>
        <item x="140"/>
        <item x="41"/>
        <item x="232"/>
        <item x="125"/>
        <item x="110"/>
        <item x="202"/>
        <item x="201"/>
        <item x="105"/>
        <item x="187"/>
        <item x="80"/>
        <item x="99"/>
        <item x="167"/>
        <item x="69"/>
        <item x="217"/>
        <item x="39"/>
        <item x="82"/>
        <item x="230"/>
        <item x="152"/>
        <item x="13"/>
        <item x="172"/>
        <item x="221"/>
        <item x="118"/>
        <item x="20"/>
        <item x="183"/>
        <item x="127"/>
        <item x="212"/>
        <item x="103"/>
        <item x="6"/>
        <item x="9"/>
        <item x="120"/>
        <item x="166"/>
        <item x="43"/>
        <item x="104"/>
        <item x="238"/>
        <item x="180"/>
        <item x="27"/>
        <item x="151"/>
        <item x="1"/>
        <item x="175"/>
        <item x="225"/>
        <item x="169"/>
        <item x="195"/>
        <item x="48"/>
        <item x="240"/>
        <item x="211"/>
        <item x="208"/>
        <item x="190"/>
        <item x="131"/>
        <item x="178"/>
        <item x="17"/>
        <item x="143"/>
        <item x="226"/>
        <item x="92"/>
        <item x="53"/>
        <item x="219"/>
        <item x="147"/>
        <item x="136"/>
        <item x="45"/>
        <item x="176"/>
        <item x="197"/>
        <item x="8"/>
        <item x="100"/>
        <item x="134"/>
        <item x="168"/>
        <item x="149"/>
        <item x="78"/>
        <item x="33"/>
        <item x="165"/>
        <item x="162"/>
        <item x="106"/>
        <item x="223"/>
        <item x="155"/>
        <item x="0"/>
        <item t="default"/>
      </items>
    </pivotField>
    <pivotField axis="axisRow" showAll="0">
      <items count="360">
        <item x="64"/>
        <item x="33"/>
        <item x="199"/>
        <item x="157"/>
        <item x="352"/>
        <item x="348"/>
        <item x="345"/>
        <item x="344"/>
        <item x="342"/>
        <item x="330"/>
        <item x="324"/>
        <item x="319"/>
        <item x="118"/>
        <item x="208"/>
        <item x="203"/>
        <item x="205"/>
        <item x="187"/>
        <item x="76"/>
        <item x="70"/>
        <item x="247"/>
        <item x="329"/>
        <item x="222"/>
        <item x="7"/>
        <item x="129"/>
        <item x="128"/>
        <item x="321"/>
        <item x="44"/>
        <item x="238"/>
        <item x="37"/>
        <item x="26"/>
        <item x="109"/>
        <item x="197"/>
        <item x="237"/>
        <item x="300"/>
        <item x="177"/>
        <item x="154"/>
        <item x="47"/>
        <item x="258"/>
        <item x="113"/>
        <item x="331"/>
        <item x="351"/>
        <item x="209"/>
        <item x="243"/>
        <item x="54"/>
        <item x="134"/>
        <item x="296"/>
        <item x="215"/>
        <item x="206"/>
        <item x="248"/>
        <item x="81"/>
        <item x="48"/>
        <item x="142"/>
        <item x="140"/>
        <item x="141"/>
        <item x="32"/>
        <item x="31"/>
        <item x="110"/>
        <item x="236"/>
        <item x="234"/>
        <item x="282"/>
        <item x="156"/>
        <item x="316"/>
        <item x="270"/>
        <item x="164"/>
        <item x="151"/>
        <item x="295"/>
        <item x="24"/>
        <item x="174"/>
        <item x="190"/>
        <item x="191"/>
        <item x="130"/>
        <item x="286"/>
        <item x="207"/>
        <item x="325"/>
        <item x="74"/>
        <item x="298"/>
        <item x="287"/>
        <item x="273"/>
        <item x="14"/>
        <item x="357"/>
        <item x="163"/>
        <item x="217"/>
        <item x="132"/>
        <item x="147"/>
        <item x="358"/>
        <item x="310"/>
        <item x="242"/>
        <item x="15"/>
        <item x="181"/>
        <item x="61"/>
        <item x="45"/>
        <item x="303"/>
        <item x="183"/>
        <item x="292"/>
        <item x="88"/>
        <item x="320"/>
        <item x="235"/>
        <item x="116"/>
        <item x="39"/>
        <item x="40"/>
        <item x="256"/>
        <item x="279"/>
        <item x="36"/>
        <item x="17"/>
        <item x="251"/>
        <item x="4"/>
        <item x="5"/>
        <item x="6"/>
        <item x="68"/>
        <item x="347"/>
        <item x="311"/>
        <item x="307"/>
        <item x="99"/>
        <item x="246"/>
        <item x="276"/>
        <item x="317"/>
        <item x="323"/>
        <item x="355"/>
        <item x="266"/>
        <item x="288"/>
        <item x="11"/>
        <item x="135"/>
        <item x="169"/>
        <item x="108"/>
        <item x="107"/>
        <item x="178"/>
        <item x="176"/>
        <item x="80"/>
        <item x="261"/>
        <item x="103"/>
        <item x="293"/>
        <item x="56"/>
        <item x="290"/>
        <item x="179"/>
        <item x="137"/>
        <item x="343"/>
        <item x="299"/>
        <item x="193"/>
        <item x="312"/>
        <item x="202"/>
        <item x="101"/>
        <item x="194"/>
        <item x="186"/>
        <item x="335"/>
        <item x="271"/>
        <item x="305"/>
        <item x="275"/>
        <item x="340"/>
        <item x="326"/>
        <item x="73"/>
        <item x="22"/>
        <item x="233"/>
        <item x="2"/>
        <item x="338"/>
        <item x="52"/>
        <item x="112"/>
        <item x="334"/>
        <item x="260"/>
        <item x="175"/>
        <item x="189"/>
        <item x="38"/>
        <item x="185"/>
        <item x="240"/>
        <item x="173"/>
        <item x="188"/>
        <item x="353"/>
        <item x="304"/>
        <item x="152"/>
        <item x="133"/>
        <item x="212"/>
        <item x="211"/>
        <item x="192"/>
        <item x="280"/>
        <item x="289"/>
        <item x="309"/>
        <item x="50"/>
        <item x="87"/>
        <item x="85"/>
        <item x="84"/>
        <item x="86"/>
        <item x="100"/>
        <item x="241"/>
        <item x="262"/>
        <item x="200"/>
        <item x="195"/>
        <item x="196"/>
        <item x="172"/>
        <item x="232"/>
        <item x="231"/>
        <item x="180"/>
        <item x="121"/>
        <item x="125"/>
        <item x="230"/>
        <item x="314"/>
        <item x="19"/>
        <item x="83"/>
        <item x="93"/>
        <item x="94"/>
        <item x="92"/>
        <item x="91"/>
        <item x="67"/>
        <item x="229"/>
        <item x="278"/>
        <item x="228"/>
        <item x="253"/>
        <item x="51"/>
        <item x="210"/>
        <item x="153"/>
        <item x="126"/>
        <item x="245"/>
        <item x="336"/>
        <item x="322"/>
        <item x="259"/>
        <item x="332"/>
        <item x="20"/>
        <item x="16"/>
        <item x="18"/>
        <item x="219"/>
        <item x="204"/>
        <item x="263"/>
        <item x="268"/>
        <item x="227"/>
        <item x="213"/>
        <item x="49"/>
        <item x="127"/>
        <item x="104"/>
        <item x="89"/>
        <item x="198"/>
        <item x="136"/>
        <item x="58"/>
        <item x="318"/>
        <item x="66"/>
        <item x="35"/>
        <item x="78"/>
        <item x="143"/>
        <item x="105"/>
        <item x="82"/>
        <item x="69"/>
        <item x="159"/>
        <item x="158"/>
        <item x="63"/>
        <item x="77"/>
        <item x="79"/>
        <item x="95"/>
        <item x="119"/>
        <item x="328"/>
        <item x="115"/>
        <item x="131"/>
        <item x="220"/>
        <item x="284"/>
        <item x="166"/>
        <item x="41"/>
        <item x="3"/>
        <item x="10"/>
        <item x="9"/>
        <item x="144"/>
        <item x="145"/>
        <item x="150"/>
        <item x="138"/>
        <item x="146"/>
        <item x="65"/>
        <item x="75"/>
        <item x="327"/>
        <item x="43"/>
        <item x="244"/>
        <item x="124"/>
        <item x="114"/>
        <item x="160"/>
        <item x="117"/>
        <item x="25"/>
        <item x="356"/>
        <item x="313"/>
        <item x="111"/>
        <item x="57"/>
        <item x="201"/>
        <item x="346"/>
        <item x="226"/>
        <item x="53"/>
        <item x="255"/>
        <item x="221"/>
        <item x="339"/>
        <item x="171"/>
        <item x="60"/>
        <item x="350"/>
        <item x="354"/>
        <item x="62"/>
        <item x="122"/>
        <item x="283"/>
        <item x="168"/>
        <item x="149"/>
        <item x="120"/>
        <item x="71"/>
        <item x="254"/>
        <item x="349"/>
        <item x="42"/>
        <item x="341"/>
        <item x="267"/>
        <item x="297"/>
        <item x="333"/>
        <item x="162"/>
        <item x="257"/>
        <item x="59"/>
        <item x="252"/>
        <item x="250"/>
        <item x="337"/>
        <item x="214"/>
        <item x="46"/>
        <item x="13"/>
        <item x="239"/>
        <item x="21"/>
        <item x="272"/>
        <item x="249"/>
        <item x="8"/>
        <item x="216"/>
        <item x="96"/>
        <item x="97"/>
        <item x="34"/>
        <item x="123"/>
        <item x="102"/>
        <item x="90"/>
        <item x="1"/>
        <item x="161"/>
        <item x="182"/>
        <item x="301"/>
        <item x="302"/>
        <item x="264"/>
        <item x="225"/>
        <item x="306"/>
        <item x="29"/>
        <item x="28"/>
        <item x="12"/>
        <item x="27"/>
        <item x="165"/>
        <item x="139"/>
        <item x="224"/>
        <item x="285"/>
        <item x="315"/>
        <item x="55"/>
        <item x="274"/>
        <item x="23"/>
        <item x="291"/>
        <item x="294"/>
        <item x="281"/>
        <item x="265"/>
        <item x="155"/>
        <item x="170"/>
        <item x="184"/>
        <item x="148"/>
        <item x="269"/>
        <item x="277"/>
        <item x="30"/>
        <item x="72"/>
        <item x="218"/>
        <item x="98"/>
        <item x="308"/>
        <item x="223"/>
        <item x="167"/>
        <item x="106"/>
        <item x="0"/>
        <item t="default"/>
      </items>
    </pivotField>
    <pivotField showAll="0"/>
    <pivotField showAll="0"/>
    <pivotField showAll="0"/>
  </pivotFields>
  <rowFields count="3">
    <field x="3"/>
    <field x="5"/>
    <field x="6"/>
  </rowFields>
  <rowItems count="931">
    <i>
      <x/>
    </i>
    <i r="1">
      <x v="142"/>
    </i>
    <i r="2">
      <x v="114"/>
    </i>
    <i r="1">
      <x v="147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20"/>
    </i>
    <i r="2">
      <x v="25"/>
    </i>
    <i r="2">
      <x v="37"/>
    </i>
    <i r="2">
      <x v="39"/>
    </i>
    <i r="2">
      <x v="40"/>
    </i>
    <i r="2">
      <x v="59"/>
    </i>
    <i r="2">
      <x v="62"/>
    </i>
    <i r="2">
      <x v="71"/>
    </i>
    <i r="2">
      <x v="73"/>
    </i>
    <i r="2">
      <x v="75"/>
    </i>
    <i r="2">
      <x v="76"/>
    </i>
    <i r="2">
      <x v="77"/>
    </i>
    <i r="2">
      <x v="79"/>
    </i>
    <i r="2">
      <x v="84"/>
    </i>
    <i r="2">
      <x v="85"/>
    </i>
    <i r="2">
      <x v="91"/>
    </i>
    <i r="2">
      <x v="93"/>
    </i>
    <i r="2">
      <x v="95"/>
    </i>
    <i r="2">
      <x v="101"/>
    </i>
    <i r="2">
      <x v="109"/>
    </i>
    <i r="2">
      <x v="110"/>
    </i>
    <i r="2">
      <x v="111"/>
    </i>
    <i r="2">
      <x v="115"/>
    </i>
    <i r="2">
      <x v="116"/>
    </i>
    <i r="2">
      <x v="118"/>
    </i>
    <i r="2">
      <x v="119"/>
    </i>
    <i r="2">
      <x v="128"/>
    </i>
    <i r="2">
      <x v="130"/>
    </i>
    <i r="2">
      <x v="132"/>
    </i>
    <i r="2">
      <x v="135"/>
    </i>
    <i r="2">
      <x v="136"/>
    </i>
    <i r="2">
      <x v="138"/>
    </i>
    <i r="2">
      <x v="143"/>
    </i>
    <i r="2">
      <x v="144"/>
    </i>
    <i r="2">
      <x v="145"/>
    </i>
    <i r="2">
      <x v="146"/>
    </i>
    <i r="2">
      <x v="147"/>
    </i>
    <i r="2">
      <x v="153"/>
    </i>
    <i r="2">
      <x v="156"/>
    </i>
    <i r="2">
      <x v="165"/>
    </i>
    <i r="2">
      <x v="166"/>
    </i>
    <i r="2">
      <x v="172"/>
    </i>
    <i r="2">
      <x v="173"/>
    </i>
    <i r="2">
      <x v="174"/>
    </i>
    <i r="2">
      <x v="182"/>
    </i>
    <i r="2">
      <x v="193"/>
    </i>
    <i r="2">
      <x v="211"/>
    </i>
    <i r="2">
      <x v="212"/>
    </i>
    <i r="2">
      <x v="213"/>
    </i>
    <i r="2">
      <x v="220"/>
    </i>
    <i r="2">
      <x v="249"/>
    </i>
    <i r="2">
      <x v="262"/>
    </i>
    <i r="2">
      <x v="271"/>
    </i>
    <i r="2">
      <x v="275"/>
    </i>
    <i r="2">
      <x v="280"/>
    </i>
    <i r="2">
      <x v="283"/>
    </i>
    <i r="2">
      <x v="284"/>
    </i>
    <i r="2">
      <x v="287"/>
    </i>
    <i r="2">
      <x v="293"/>
    </i>
    <i r="2">
      <x v="296"/>
    </i>
    <i r="2">
      <x v="297"/>
    </i>
    <i r="2">
      <x v="298"/>
    </i>
    <i r="2">
      <x v="304"/>
    </i>
    <i r="2">
      <x v="310"/>
    </i>
    <i r="2">
      <x v="323"/>
    </i>
    <i r="2">
      <x v="325"/>
    </i>
    <i r="2">
      <x v="327"/>
    </i>
    <i r="2">
      <x v="335"/>
    </i>
    <i r="2">
      <x v="336"/>
    </i>
    <i r="2">
      <x v="338"/>
    </i>
    <i r="2">
      <x v="340"/>
    </i>
    <i r="2">
      <x v="342"/>
    </i>
    <i r="2">
      <x v="343"/>
    </i>
    <i r="2">
      <x v="348"/>
    </i>
    <i r="2">
      <x v="349"/>
    </i>
    <i r="1">
      <x v="160"/>
    </i>
    <i r="2">
      <x v="157"/>
    </i>
    <i r="1">
      <x v="201"/>
    </i>
    <i r="2">
      <x v="219"/>
    </i>
    <i r="2">
      <x v="324"/>
    </i>
    <i r="1">
      <x v="211"/>
    </i>
    <i r="2">
      <x v="33"/>
    </i>
    <i r="2">
      <x v="45"/>
    </i>
    <i r="2">
      <x v="61"/>
    </i>
    <i r="2">
      <x v="65"/>
    </i>
    <i r="2">
      <x v="117"/>
    </i>
    <i r="2">
      <x v="148"/>
    </i>
    <i r="2">
      <x v="202"/>
    </i>
    <i r="2">
      <x v="210"/>
    </i>
    <i r="2">
      <x v="230"/>
    </i>
    <i r="2">
      <x v="245"/>
    </i>
    <i r="2">
      <x v="270"/>
    </i>
    <i r="2">
      <x v="295"/>
    </i>
    <i r="2">
      <x v="341"/>
    </i>
    <i r="2">
      <x v="354"/>
    </i>
    <i>
      <x v="1"/>
    </i>
    <i r="1">
      <x v="7"/>
    </i>
    <i r="2">
      <x v="358"/>
    </i>
    <i r="1">
      <x v="8"/>
    </i>
    <i r="2">
      <x v="358"/>
    </i>
    <i r="1">
      <x v="9"/>
    </i>
    <i r="2">
      <x v="358"/>
    </i>
    <i r="1">
      <x v="10"/>
    </i>
    <i r="2">
      <x v="358"/>
    </i>
    <i r="1">
      <x v="22"/>
    </i>
    <i r="2">
      <x v="358"/>
    </i>
    <i r="1">
      <x v="43"/>
    </i>
    <i r="2">
      <x v="358"/>
    </i>
    <i r="1">
      <x v="51"/>
    </i>
    <i r="2">
      <x v="358"/>
    </i>
    <i r="1">
      <x v="66"/>
    </i>
    <i r="2">
      <x v="35"/>
    </i>
    <i r="2">
      <x v="60"/>
    </i>
    <i r="2">
      <x v="108"/>
    </i>
    <i r="2">
      <x v="268"/>
    </i>
    <i r="2">
      <x v="344"/>
    </i>
    <i r="2">
      <x v="358"/>
    </i>
    <i r="1">
      <x v="82"/>
    </i>
    <i r="2">
      <x v="358"/>
    </i>
    <i r="1">
      <x v="90"/>
    </i>
    <i r="2">
      <x v="358"/>
    </i>
    <i r="1">
      <x v="96"/>
    </i>
    <i r="2">
      <x v="358"/>
    </i>
    <i r="1">
      <x v="97"/>
    </i>
    <i r="2">
      <x v="358"/>
    </i>
    <i r="1">
      <x v="98"/>
    </i>
    <i r="2">
      <x v="358"/>
    </i>
    <i r="1">
      <x v="99"/>
    </i>
    <i r="2">
      <x v="358"/>
    </i>
    <i r="1">
      <x v="100"/>
    </i>
    <i r="2">
      <x v="358"/>
    </i>
    <i r="1">
      <x v="116"/>
    </i>
    <i r="2">
      <x v="358"/>
    </i>
    <i r="1">
      <x v="121"/>
    </i>
    <i r="2">
      <x v="358"/>
    </i>
    <i r="1">
      <x v="127"/>
    </i>
    <i r="2">
      <x v="248"/>
    </i>
    <i r="2">
      <x v="358"/>
    </i>
    <i r="1">
      <x v="152"/>
    </i>
    <i r="2">
      <x v="16"/>
    </i>
    <i r="2">
      <x v="31"/>
    </i>
    <i r="2">
      <x v="34"/>
    </i>
    <i r="2">
      <x v="67"/>
    </i>
    <i r="2">
      <x v="68"/>
    </i>
    <i r="2">
      <x v="69"/>
    </i>
    <i r="2">
      <x v="78"/>
    </i>
    <i r="2">
      <x v="88"/>
    </i>
    <i r="2">
      <x v="92"/>
    </i>
    <i r="2">
      <x v="125"/>
    </i>
    <i r="2">
      <x v="126"/>
    </i>
    <i r="2">
      <x v="133"/>
    </i>
    <i r="2">
      <x v="137"/>
    </i>
    <i r="2">
      <x v="140"/>
    </i>
    <i r="2">
      <x v="141"/>
    </i>
    <i r="2">
      <x v="142"/>
    </i>
    <i r="2">
      <x v="158"/>
    </i>
    <i r="2">
      <x v="159"/>
    </i>
    <i r="2">
      <x v="161"/>
    </i>
    <i r="2">
      <x v="163"/>
    </i>
    <i r="2">
      <x v="164"/>
    </i>
    <i r="2">
      <x v="171"/>
    </i>
    <i r="2">
      <x v="184"/>
    </i>
    <i r="2">
      <x v="185"/>
    </i>
    <i r="2">
      <x v="186"/>
    </i>
    <i r="2">
      <x v="189"/>
    </i>
    <i r="2">
      <x v="281"/>
    </i>
    <i r="2">
      <x v="322"/>
    </i>
    <i r="2">
      <x v="345"/>
    </i>
    <i r="2">
      <x v="346"/>
    </i>
    <i r="2">
      <x v="358"/>
    </i>
    <i r="1">
      <x v="190"/>
    </i>
    <i r="2">
      <x v="358"/>
    </i>
    <i r="1">
      <x v="191"/>
    </i>
    <i r="2">
      <x v="358"/>
    </i>
    <i r="1">
      <x v="193"/>
    </i>
    <i r="2">
      <x v="358"/>
    </i>
    <i r="1">
      <x v="209"/>
    </i>
    <i r="2">
      <x v="358"/>
    </i>
    <i r="1">
      <x v="219"/>
    </i>
    <i r="2">
      <x v="278"/>
    </i>
    <i r="2">
      <x v="358"/>
    </i>
    <i r="1">
      <x v="221"/>
    </i>
    <i r="2">
      <x v="358"/>
    </i>
    <i r="1">
      <x v="240"/>
    </i>
    <i r="2">
      <x v="358"/>
    </i>
    <i>
      <x v="2"/>
    </i>
    <i r="1">
      <x v="240"/>
    </i>
    <i r="2">
      <x v="358"/>
    </i>
    <i>
      <x v="3"/>
    </i>
    <i r="1">
      <x v="240"/>
    </i>
    <i r="2">
      <x v="358"/>
    </i>
    <i>
      <x v="4"/>
    </i>
    <i r="1">
      <x v="240"/>
    </i>
    <i r="2">
      <x v="358"/>
    </i>
    <i>
      <x v="5"/>
    </i>
    <i r="1">
      <x v="5"/>
    </i>
    <i r="2">
      <x v="358"/>
    </i>
    <i r="1">
      <x v="14"/>
    </i>
    <i r="2">
      <x v="350"/>
    </i>
    <i r="2">
      <x v="358"/>
    </i>
    <i r="1">
      <x v="18"/>
    </i>
    <i r="2">
      <x v="17"/>
    </i>
    <i r="2">
      <x v="36"/>
    </i>
    <i r="2">
      <x v="56"/>
    </i>
    <i r="2">
      <x v="227"/>
    </i>
    <i r="2">
      <x v="301"/>
    </i>
    <i r="2">
      <x v="347"/>
    </i>
    <i r="2">
      <x v="353"/>
    </i>
    <i r="2">
      <x v="358"/>
    </i>
    <i r="1">
      <x v="20"/>
    </i>
    <i r="2">
      <x v="204"/>
    </i>
    <i r="2">
      <x v="358"/>
    </i>
    <i r="1">
      <x v="25"/>
    </i>
    <i r="2">
      <x v="277"/>
    </i>
    <i r="2">
      <x v="289"/>
    </i>
    <i r="2">
      <x v="307"/>
    </i>
    <i r="2">
      <x v="308"/>
    </i>
    <i r="2">
      <x v="358"/>
    </i>
    <i r="1">
      <x v="26"/>
    </i>
    <i r="2">
      <x v="358"/>
    </i>
    <i r="1">
      <x v="30"/>
    </i>
    <i r="2">
      <x v="358"/>
    </i>
    <i r="1">
      <x v="31"/>
    </i>
    <i r="2">
      <x v="54"/>
    </i>
    <i r="2">
      <x v="55"/>
    </i>
    <i r="2">
      <x v="358"/>
    </i>
    <i r="1">
      <x v="35"/>
    </i>
    <i r="2">
      <x v="358"/>
    </i>
    <i r="1">
      <x v="36"/>
    </i>
    <i r="2">
      <x v="358"/>
    </i>
    <i r="1">
      <x v="42"/>
    </i>
    <i r="2">
      <x v="358"/>
    </i>
    <i r="1">
      <x v="45"/>
    </i>
    <i r="2">
      <x v="358"/>
    </i>
    <i r="1">
      <x v="47"/>
    </i>
    <i r="2">
      <x v="358"/>
    </i>
    <i r="1">
      <x v="53"/>
    </i>
    <i r="2">
      <x v="358"/>
    </i>
    <i r="1">
      <x v="54"/>
    </i>
    <i r="2">
      <x v="358"/>
    </i>
    <i r="1">
      <x v="87"/>
    </i>
    <i r="2">
      <x v="152"/>
    </i>
    <i r="2">
      <x v="358"/>
    </i>
    <i r="1">
      <x v="114"/>
    </i>
    <i r="2">
      <x v="81"/>
    </i>
    <i r="2">
      <x v="264"/>
    </i>
    <i r="2">
      <x v="302"/>
    </i>
    <i r="2">
      <x v="313"/>
    </i>
    <i r="2">
      <x v="358"/>
    </i>
    <i r="1">
      <x v="122"/>
    </i>
    <i r="2">
      <x v="80"/>
    </i>
    <i r="2">
      <x v="267"/>
    </i>
    <i r="2">
      <x v="299"/>
    </i>
    <i r="2">
      <x v="321"/>
    </i>
    <i r="2">
      <x v="358"/>
    </i>
    <i r="1">
      <x v="132"/>
    </i>
    <i r="2">
      <x v="358"/>
    </i>
    <i r="1">
      <x v="136"/>
    </i>
    <i r="2">
      <x v="94"/>
    </i>
    <i r="2">
      <x v="176"/>
    </i>
    <i r="2">
      <x v="177"/>
    </i>
    <i r="2">
      <x v="178"/>
    </i>
    <i r="2">
      <x v="179"/>
    </i>
    <i r="2">
      <x v="226"/>
    </i>
    <i r="2">
      <x v="358"/>
    </i>
    <i r="1">
      <x v="137"/>
    </i>
    <i r="2">
      <x v="180"/>
    </i>
    <i r="2">
      <x v="229"/>
    </i>
    <i r="2">
      <x v="358"/>
    </i>
    <i r="1">
      <x v="139"/>
    </i>
    <i r="2">
      <x v="89"/>
    </i>
    <i r="2">
      <x v="358"/>
    </i>
    <i r="1">
      <x v="141"/>
    </i>
    <i r="2">
      <x v="358"/>
    </i>
    <i r="1">
      <x v="143"/>
    </i>
    <i r="2">
      <x v="358"/>
    </i>
    <i r="1">
      <x v="145"/>
    </i>
    <i r="2">
      <x v="358"/>
    </i>
    <i r="1">
      <x v="151"/>
    </i>
    <i r="2">
      <x v="358"/>
    </i>
    <i r="1">
      <x v="162"/>
    </i>
    <i r="2">
      <x v="358"/>
    </i>
    <i r="1">
      <x v="164"/>
    </i>
    <i r="2">
      <x v="358"/>
    </i>
    <i r="1">
      <x v="166"/>
    </i>
    <i r="2">
      <x v="154"/>
    </i>
    <i r="2">
      <x v="253"/>
    </i>
    <i r="2">
      <x v="254"/>
    </i>
    <i r="2">
      <x v="255"/>
    </i>
    <i r="2">
      <x v="256"/>
    </i>
    <i r="2">
      <x v="257"/>
    </i>
    <i r="2">
      <x v="258"/>
    </i>
    <i r="2">
      <x v="259"/>
    </i>
    <i r="2">
      <x v="318"/>
    </i>
    <i r="2">
      <x v="358"/>
    </i>
    <i r="1">
      <x v="169"/>
    </i>
    <i r="2">
      <x v="99"/>
    </i>
    <i r="2">
      <x v="251"/>
    </i>
    <i r="2">
      <x v="263"/>
    </i>
    <i r="2">
      <x v="294"/>
    </i>
    <i r="2">
      <x v="358"/>
    </i>
    <i r="1">
      <x v="172"/>
    </i>
    <i r="2">
      <x v="38"/>
    </i>
    <i r="2">
      <x v="266"/>
    </i>
    <i r="2">
      <x v="358"/>
    </i>
    <i r="1">
      <x v="175"/>
    </i>
    <i r="2">
      <x v="358"/>
    </i>
    <i r="1">
      <x v="177"/>
    </i>
    <i r="2">
      <x v="358"/>
    </i>
    <i r="1">
      <x v="181"/>
    </i>
    <i r="2">
      <x v="358"/>
    </i>
    <i r="1">
      <x v="182"/>
    </i>
    <i r="2">
      <x v="127"/>
    </i>
    <i r="2">
      <x v="160"/>
    </i>
    <i r="2">
      <x v="358"/>
    </i>
    <i r="1">
      <x v="183"/>
    </i>
    <i r="2">
      <x v="358"/>
    </i>
    <i r="1">
      <x v="184"/>
    </i>
    <i r="2">
      <x v="358"/>
    </i>
    <i r="1">
      <x v="185"/>
    </i>
    <i r="2">
      <x v="358"/>
    </i>
    <i r="1">
      <x v="188"/>
    </i>
    <i r="2">
      <x v="358"/>
    </i>
    <i r="1">
      <x v="190"/>
    </i>
    <i r="2">
      <x v="358"/>
    </i>
    <i r="1">
      <x v="194"/>
    </i>
    <i r="2">
      <x v="358"/>
    </i>
    <i r="1">
      <x v="200"/>
    </i>
    <i r="2">
      <x v="358"/>
    </i>
    <i r="1">
      <x v="202"/>
    </i>
    <i r="2">
      <x v="358"/>
    </i>
    <i r="1">
      <x v="203"/>
    </i>
    <i r="2">
      <x v="43"/>
    </i>
    <i r="2">
      <x v="50"/>
    </i>
    <i r="2">
      <x v="216"/>
    </i>
    <i r="2">
      <x v="303"/>
    </i>
    <i r="2">
      <x v="358"/>
    </i>
    <i r="1">
      <x v="204"/>
    </i>
    <i r="2">
      <x v="2"/>
    </i>
    <i r="2">
      <x v="64"/>
    </i>
    <i r="2">
      <x v="113"/>
    </i>
    <i r="2">
      <x v="292"/>
    </i>
    <i r="2">
      <x v="300"/>
    </i>
    <i r="2">
      <x v="358"/>
    </i>
    <i r="1">
      <x v="205"/>
    </i>
    <i r="2">
      <x v="66"/>
    </i>
    <i r="2">
      <x v="105"/>
    </i>
    <i r="2">
      <x v="106"/>
    </i>
    <i r="2">
      <x v="107"/>
    </i>
    <i r="2">
      <x v="120"/>
    </i>
    <i r="2">
      <x v="150"/>
    </i>
    <i r="2">
      <x v="194"/>
    </i>
    <i r="2">
      <x v="214"/>
    </i>
    <i r="2">
      <x v="252"/>
    </i>
    <i r="2">
      <x v="309"/>
    </i>
    <i r="2">
      <x v="311"/>
    </i>
    <i r="2">
      <x v="320"/>
    </i>
    <i r="2">
      <x v="339"/>
    </i>
    <i r="2">
      <x v="358"/>
    </i>
    <i r="1">
      <x v="206"/>
    </i>
    <i r="2">
      <x v="358"/>
    </i>
    <i r="1">
      <x v="207"/>
    </i>
    <i r="2">
      <x v="358"/>
    </i>
    <i r="1">
      <x v="208"/>
    </i>
    <i r="2">
      <x v="358"/>
    </i>
    <i r="1">
      <x v="222"/>
    </i>
    <i r="2">
      <x v="358"/>
    </i>
    <i r="1">
      <x v="225"/>
    </i>
    <i r="2">
      <x v="121"/>
    </i>
    <i r="2">
      <x v="225"/>
    </i>
    <i r="2">
      <x v="228"/>
    </i>
    <i r="2">
      <x v="306"/>
    </i>
    <i r="2">
      <x v="358"/>
    </i>
    <i r="1">
      <x v="227"/>
    </i>
    <i r="2">
      <x v="358"/>
    </i>
    <i r="1">
      <x v="235"/>
    </i>
    <i r="2">
      <x v="358"/>
    </i>
    <i r="1">
      <x v="236"/>
    </i>
    <i r="2">
      <x v="19"/>
    </i>
    <i r="2">
      <x v="48"/>
    </i>
    <i r="2">
      <x v="104"/>
    </i>
    <i r="2">
      <x v="356"/>
    </i>
    <i r="2">
      <x v="358"/>
    </i>
    <i r="1">
      <x v="237"/>
    </i>
    <i r="2">
      <x v="51"/>
    </i>
    <i r="2">
      <x v="52"/>
    </i>
    <i r="2">
      <x v="53"/>
    </i>
    <i r="2">
      <x v="183"/>
    </i>
    <i r="2">
      <x v="209"/>
    </i>
    <i r="2">
      <x v="332"/>
    </i>
    <i r="2">
      <x v="333"/>
    </i>
    <i r="2">
      <x v="358"/>
    </i>
    <i r="1">
      <x v="238"/>
    </i>
    <i r="2">
      <x v="358"/>
    </i>
    <i r="1">
      <x v="239"/>
    </i>
    <i r="2">
      <x v="358"/>
    </i>
    <i r="1">
      <x v="240"/>
    </i>
    <i r="2">
      <x v="358"/>
    </i>
    <i>
      <x v="6"/>
    </i>
    <i r="1">
      <x v="240"/>
    </i>
    <i r="2">
      <x v="358"/>
    </i>
    <i>
      <x v="7"/>
    </i>
    <i r="1">
      <x v="1"/>
    </i>
    <i r="2">
      <x v="3"/>
    </i>
    <i r="2">
      <x v="13"/>
    </i>
    <i r="2">
      <x v="14"/>
    </i>
    <i r="2">
      <x v="15"/>
    </i>
    <i r="2">
      <x v="41"/>
    </i>
    <i r="2">
      <x v="47"/>
    </i>
    <i r="2">
      <x v="72"/>
    </i>
    <i r="2">
      <x v="97"/>
    </i>
    <i r="2">
      <x v="98"/>
    </i>
    <i r="2">
      <x v="139"/>
    </i>
    <i r="2">
      <x v="167"/>
    </i>
    <i r="2">
      <x v="206"/>
    </i>
    <i r="2">
      <x v="218"/>
    </i>
    <i r="2">
      <x v="274"/>
    </i>
    <i r="2">
      <x v="358"/>
    </i>
    <i r="1">
      <x v="11"/>
    </i>
    <i r="2">
      <x v="358"/>
    </i>
    <i r="1">
      <x v="16"/>
    </i>
    <i r="2">
      <x v="358"/>
    </i>
    <i r="1">
      <x v="34"/>
    </i>
    <i r="2">
      <x v="358"/>
    </i>
    <i r="1">
      <x v="38"/>
    </i>
    <i r="2">
      <x v="358"/>
    </i>
    <i r="1">
      <x v="39"/>
    </i>
    <i r="2">
      <x v="358"/>
    </i>
    <i r="1">
      <x v="46"/>
    </i>
    <i r="2">
      <x v="358"/>
    </i>
    <i r="1">
      <x v="48"/>
    </i>
    <i r="2">
      <x v="358"/>
    </i>
    <i r="1">
      <x v="49"/>
    </i>
    <i r="2">
      <x v="358"/>
    </i>
    <i r="1">
      <x v="52"/>
    </i>
    <i r="2">
      <x v="358"/>
    </i>
    <i r="1">
      <x v="57"/>
    </i>
    <i r="2">
      <x v="358"/>
    </i>
    <i r="1">
      <x v="58"/>
    </i>
    <i r="2">
      <x v="358"/>
    </i>
    <i r="1">
      <x v="59"/>
    </i>
    <i r="2">
      <x v="358"/>
    </i>
    <i r="1">
      <x v="63"/>
    </i>
    <i r="2">
      <x v="358"/>
    </i>
    <i r="1">
      <x v="67"/>
    </i>
    <i r="2">
      <x v="358"/>
    </i>
    <i r="1">
      <x v="69"/>
    </i>
    <i r="2">
      <x v="234"/>
    </i>
    <i r="2">
      <x v="235"/>
    </i>
    <i r="2">
      <x v="244"/>
    </i>
    <i r="2">
      <x v="246"/>
    </i>
    <i r="2">
      <x v="247"/>
    </i>
    <i r="2">
      <x v="358"/>
    </i>
    <i r="1">
      <x v="70"/>
    </i>
    <i r="2">
      <x v="357"/>
    </i>
    <i r="2">
      <x v="358"/>
    </i>
    <i r="1">
      <x v="71"/>
    </i>
    <i r="2">
      <x v="358"/>
    </i>
    <i r="1">
      <x v="72"/>
    </i>
    <i r="2">
      <x v="358"/>
    </i>
    <i r="1">
      <x v="102"/>
    </i>
    <i r="2">
      <x v="49"/>
    </i>
    <i r="2">
      <x v="358"/>
    </i>
    <i r="1">
      <x v="103"/>
    </i>
    <i r="2">
      <x v="358"/>
    </i>
    <i r="1">
      <x v="104"/>
    </i>
    <i r="2">
      <x v="358"/>
    </i>
    <i r="1">
      <x v="106"/>
    </i>
    <i r="2">
      <x v="44"/>
    </i>
    <i r="2">
      <x v="70"/>
    </i>
    <i r="2">
      <x v="168"/>
    </i>
    <i r="2">
      <x v="170"/>
    </i>
    <i r="2">
      <x v="222"/>
    </i>
    <i r="2">
      <x v="250"/>
    </i>
    <i r="2">
      <x v="305"/>
    </i>
    <i r="2">
      <x v="358"/>
    </i>
    <i r="1">
      <x v="108"/>
    </i>
    <i r="2">
      <x v="358"/>
    </i>
    <i r="1">
      <x v="111"/>
    </i>
    <i r="2">
      <x v="358"/>
    </i>
    <i r="1">
      <x v="112"/>
    </i>
    <i r="2">
      <x v="358"/>
    </i>
    <i r="1">
      <x v="113"/>
    </i>
    <i r="2">
      <x v="358"/>
    </i>
    <i r="1">
      <x v="123"/>
    </i>
    <i r="2">
      <x v="90"/>
    </i>
    <i r="2">
      <x v="155"/>
    </i>
    <i r="2">
      <x v="207"/>
    </i>
    <i r="2">
      <x v="288"/>
    </i>
    <i r="2">
      <x v="358"/>
    </i>
    <i r="1">
      <x v="133"/>
    </i>
    <i r="2">
      <x v="358"/>
    </i>
    <i r="1">
      <x v="138"/>
    </i>
    <i r="2">
      <x v="181"/>
    </i>
    <i r="2">
      <x v="358"/>
    </i>
    <i r="1">
      <x v="140"/>
    </i>
    <i r="2">
      <x v="63"/>
    </i>
    <i r="2">
      <x v="82"/>
    </i>
    <i r="2">
      <x v="162"/>
    </i>
    <i r="2">
      <x v="232"/>
    </i>
    <i r="2">
      <x v="233"/>
    </i>
    <i r="2">
      <x v="236"/>
    </i>
    <i r="2">
      <x v="237"/>
    </i>
    <i r="2">
      <x v="238"/>
    </i>
    <i r="2">
      <x v="239"/>
    </i>
    <i r="2">
      <x v="240"/>
    </i>
    <i r="2">
      <x v="241"/>
    </i>
    <i r="2">
      <x v="242"/>
    </i>
    <i r="2">
      <x v="243"/>
    </i>
    <i r="2">
      <x v="282"/>
    </i>
    <i r="2">
      <x v="285"/>
    </i>
    <i r="2">
      <x v="358"/>
    </i>
    <i r="1">
      <x v="146"/>
    </i>
    <i r="2">
      <x v="358"/>
    </i>
    <i r="1">
      <x v="165"/>
    </i>
    <i r="2">
      <x v="358"/>
    </i>
    <i r="1">
      <x v="167"/>
    </i>
    <i r="2">
      <x v="175"/>
    </i>
    <i r="2">
      <x v="190"/>
    </i>
    <i r="2">
      <x v="205"/>
    </i>
    <i r="2">
      <x v="223"/>
    </i>
    <i r="2">
      <x v="269"/>
    </i>
    <i r="2">
      <x v="290"/>
    </i>
    <i r="2">
      <x v="316"/>
    </i>
    <i r="2">
      <x v="358"/>
    </i>
    <i r="1">
      <x v="173"/>
    </i>
    <i r="2">
      <x v="358"/>
    </i>
    <i r="1">
      <x v="174"/>
    </i>
    <i r="2">
      <x v="358"/>
    </i>
    <i r="1">
      <x v="178"/>
    </i>
    <i r="2">
      <x v="21"/>
    </i>
    <i r="2">
      <x v="27"/>
    </i>
    <i r="2">
      <x v="30"/>
    </i>
    <i r="2">
      <x v="32"/>
    </i>
    <i r="2">
      <x v="57"/>
    </i>
    <i r="2">
      <x v="58"/>
    </i>
    <i r="2">
      <x v="96"/>
    </i>
    <i r="2">
      <x v="134"/>
    </i>
    <i r="2">
      <x v="151"/>
    </i>
    <i r="2">
      <x v="187"/>
    </i>
    <i r="2">
      <x v="188"/>
    </i>
    <i r="2">
      <x v="192"/>
    </i>
    <i r="2">
      <x v="201"/>
    </i>
    <i r="2">
      <x v="203"/>
    </i>
    <i r="2">
      <x v="221"/>
    </i>
    <i r="2">
      <x v="276"/>
    </i>
    <i r="2">
      <x v="326"/>
    </i>
    <i r="2">
      <x v="334"/>
    </i>
    <i r="2">
      <x v="355"/>
    </i>
    <i r="2">
      <x v="358"/>
    </i>
    <i r="1">
      <x v="187"/>
    </i>
    <i r="2">
      <x v="358"/>
    </i>
    <i r="1">
      <x v="210"/>
    </i>
    <i r="2">
      <x/>
    </i>
    <i r="2">
      <x v="131"/>
    </i>
    <i r="2">
      <x v="231"/>
    </i>
    <i r="2">
      <x v="260"/>
    </i>
    <i r="2">
      <x v="358"/>
    </i>
    <i r="1">
      <x v="212"/>
    </i>
    <i r="2">
      <x v="358"/>
    </i>
    <i r="1">
      <x v="213"/>
    </i>
    <i r="2">
      <x v="358"/>
    </i>
    <i r="1">
      <x v="214"/>
    </i>
    <i r="2">
      <x v="358"/>
    </i>
    <i r="1">
      <x v="215"/>
    </i>
    <i r="2">
      <x v="358"/>
    </i>
    <i r="1">
      <x v="216"/>
    </i>
    <i r="2">
      <x v="358"/>
    </i>
    <i r="1">
      <x v="220"/>
    </i>
    <i r="2">
      <x v="358"/>
    </i>
    <i r="1">
      <x v="229"/>
    </i>
    <i r="2">
      <x v="358"/>
    </i>
    <i r="1">
      <x v="240"/>
    </i>
    <i r="2">
      <x v="358"/>
    </i>
    <i>
      <x v="8"/>
    </i>
    <i r="1">
      <x v="240"/>
    </i>
    <i r="2">
      <x v="358"/>
    </i>
    <i>
      <x v="9"/>
    </i>
    <i r="1">
      <x v="240"/>
    </i>
    <i r="2">
      <x v="358"/>
    </i>
    <i>
      <x v="10"/>
    </i>
    <i r="1">
      <x v="240"/>
    </i>
    <i r="2">
      <x v="358"/>
    </i>
    <i>
      <x v="11"/>
    </i>
    <i r="1">
      <x v="240"/>
    </i>
    <i r="2">
      <x v="358"/>
    </i>
    <i>
      <x v="12"/>
    </i>
    <i r="1">
      <x v="6"/>
    </i>
    <i r="2">
      <x v="358"/>
    </i>
    <i r="1">
      <x v="17"/>
    </i>
    <i r="2">
      <x v="358"/>
    </i>
    <i r="1">
      <x v="19"/>
    </i>
    <i r="2">
      <x v="358"/>
    </i>
    <i r="1">
      <x v="21"/>
    </i>
    <i r="2">
      <x v="358"/>
    </i>
    <i r="1">
      <x v="27"/>
    </i>
    <i r="2">
      <x v="358"/>
    </i>
    <i r="1">
      <x v="28"/>
    </i>
    <i r="2">
      <x v="358"/>
    </i>
    <i r="1">
      <x v="32"/>
    </i>
    <i r="2">
      <x v="358"/>
    </i>
    <i r="1">
      <x v="37"/>
    </i>
    <i r="2">
      <x v="358"/>
    </i>
    <i r="1">
      <x v="64"/>
    </i>
    <i r="2">
      <x v="358"/>
    </i>
    <i r="1">
      <x v="68"/>
    </i>
    <i r="2">
      <x v="358"/>
    </i>
    <i r="1">
      <x v="80"/>
    </i>
    <i r="2">
      <x v="358"/>
    </i>
    <i r="1">
      <x v="86"/>
    </i>
    <i r="2">
      <x v="358"/>
    </i>
    <i r="1">
      <x v="93"/>
    </i>
    <i r="2">
      <x v="358"/>
    </i>
    <i r="1">
      <x v="101"/>
    </i>
    <i r="2">
      <x v="358"/>
    </i>
    <i r="1">
      <x v="115"/>
    </i>
    <i r="2">
      <x v="358"/>
    </i>
    <i r="1">
      <x v="117"/>
    </i>
    <i r="2">
      <x v="358"/>
    </i>
    <i r="1">
      <x v="124"/>
    </i>
    <i r="2">
      <x v="358"/>
    </i>
    <i r="1">
      <x v="126"/>
    </i>
    <i r="2">
      <x v="195"/>
    </i>
    <i r="2">
      <x v="196"/>
    </i>
    <i r="2">
      <x v="197"/>
    </i>
    <i r="2">
      <x v="198"/>
    </i>
    <i r="2">
      <x v="199"/>
    </i>
    <i r="2">
      <x v="200"/>
    </i>
    <i r="2">
      <x v="319"/>
    </i>
    <i r="2">
      <x v="358"/>
    </i>
    <i r="1">
      <x v="130"/>
    </i>
    <i r="2">
      <x v="358"/>
    </i>
    <i r="1">
      <x v="144"/>
    </i>
    <i r="2">
      <x v="358"/>
    </i>
    <i r="1">
      <x v="149"/>
    </i>
    <i r="2">
      <x v="358"/>
    </i>
    <i r="1">
      <x v="153"/>
    </i>
    <i r="2">
      <x v="358"/>
    </i>
    <i r="1">
      <x v="161"/>
    </i>
    <i r="2">
      <x v="358"/>
    </i>
    <i r="1">
      <x v="163"/>
    </i>
    <i r="2">
      <x v="358"/>
    </i>
    <i r="1">
      <x v="168"/>
    </i>
    <i r="2">
      <x v="358"/>
    </i>
    <i r="1">
      <x v="171"/>
    </i>
    <i r="2">
      <x v="358"/>
    </i>
    <i r="1">
      <x v="189"/>
    </i>
    <i r="2">
      <x v="358"/>
    </i>
    <i r="1">
      <x v="192"/>
    </i>
    <i r="2">
      <x v="358"/>
    </i>
    <i r="1">
      <x v="196"/>
    </i>
    <i r="2">
      <x v="358"/>
    </i>
    <i r="1">
      <x v="218"/>
    </i>
    <i r="2">
      <x v="358"/>
    </i>
    <i r="1">
      <x v="223"/>
    </i>
    <i r="2">
      <x v="358"/>
    </i>
    <i r="1">
      <x v="230"/>
    </i>
    <i r="2">
      <x v="358"/>
    </i>
    <i r="1">
      <x v="240"/>
    </i>
    <i r="2">
      <x v="358"/>
    </i>
    <i>
      <x v="13"/>
    </i>
    <i r="1">
      <x v="240"/>
    </i>
    <i r="2">
      <x v="358"/>
    </i>
    <i>
      <x v="14"/>
    </i>
    <i r="1">
      <x v="240"/>
    </i>
    <i r="2">
      <x v="358"/>
    </i>
    <i>
      <x v="15"/>
    </i>
    <i r="1">
      <x v="240"/>
    </i>
    <i r="2">
      <x v="358"/>
    </i>
    <i>
      <x v="16"/>
    </i>
    <i r="1">
      <x v="240"/>
    </i>
    <i r="2">
      <x v="358"/>
    </i>
    <i>
      <x v="17"/>
    </i>
    <i r="1">
      <x/>
    </i>
    <i r="2">
      <x v="358"/>
    </i>
    <i r="1">
      <x v="240"/>
    </i>
    <i r="2">
      <x v="358"/>
    </i>
    <i>
      <x v="18"/>
    </i>
    <i r="1">
      <x v="240"/>
    </i>
    <i r="2">
      <x v="358"/>
    </i>
    <i>
      <x v="19"/>
    </i>
    <i r="1">
      <x v="40"/>
    </i>
    <i r="2">
      <x v="74"/>
    </i>
    <i r="2">
      <x v="291"/>
    </i>
    <i r="2">
      <x v="358"/>
    </i>
    <i r="1">
      <x v="44"/>
    </i>
    <i r="2">
      <x v="272"/>
    </i>
    <i r="2">
      <x v="358"/>
    </i>
    <i r="1">
      <x v="50"/>
    </i>
    <i r="2">
      <x v="273"/>
    </i>
    <i r="2">
      <x v="358"/>
    </i>
    <i r="1">
      <x v="61"/>
    </i>
    <i r="2">
      <x v="314"/>
    </i>
    <i r="2">
      <x v="358"/>
    </i>
    <i r="1">
      <x v="62"/>
    </i>
    <i r="2">
      <x v="358"/>
    </i>
    <i r="1">
      <x v="75"/>
    </i>
    <i r="2">
      <x v="358"/>
    </i>
    <i r="1">
      <x v="79"/>
    </i>
    <i r="2">
      <x v="312"/>
    </i>
    <i r="2">
      <x v="358"/>
    </i>
    <i r="1">
      <x v="83"/>
    </i>
    <i r="2">
      <x v="358"/>
    </i>
    <i r="1">
      <x v="88"/>
    </i>
    <i r="2">
      <x v="122"/>
    </i>
    <i r="2">
      <x v="358"/>
    </i>
    <i r="1">
      <x v="107"/>
    </i>
    <i r="2">
      <x v="215"/>
    </i>
    <i r="2">
      <x v="314"/>
    </i>
    <i r="2">
      <x v="358"/>
    </i>
    <i r="1">
      <x v="118"/>
    </i>
    <i r="2">
      <x v="358"/>
    </i>
    <i r="1">
      <x v="119"/>
    </i>
    <i r="2">
      <x v="358"/>
    </i>
    <i r="1">
      <x v="120"/>
    </i>
    <i r="2">
      <x v="358"/>
    </i>
    <i r="1">
      <x v="125"/>
    </i>
    <i r="2">
      <x v="358"/>
    </i>
    <i r="1">
      <x v="129"/>
    </i>
    <i r="2">
      <x v="358"/>
    </i>
    <i r="1">
      <x v="131"/>
    </i>
    <i r="2">
      <x v="358"/>
    </i>
    <i r="1">
      <x v="134"/>
    </i>
    <i r="2">
      <x v="358"/>
    </i>
    <i r="1">
      <x v="135"/>
    </i>
    <i r="2">
      <x v="358"/>
    </i>
    <i r="1">
      <x v="150"/>
    </i>
    <i r="2">
      <x v="358"/>
    </i>
    <i r="1">
      <x v="179"/>
    </i>
    <i r="2">
      <x v="358"/>
    </i>
    <i r="1">
      <x v="180"/>
    </i>
    <i r="2">
      <x v="18"/>
    </i>
    <i r="2">
      <x v="358"/>
    </i>
    <i r="1">
      <x v="186"/>
    </i>
    <i r="2">
      <x v="22"/>
    </i>
    <i r="2">
      <x v="23"/>
    </i>
    <i r="2">
      <x v="24"/>
    </i>
    <i r="2">
      <x v="358"/>
    </i>
    <i r="1">
      <x v="197"/>
    </i>
    <i r="2">
      <x v="191"/>
    </i>
    <i r="2">
      <x v="208"/>
    </i>
    <i r="2">
      <x v="224"/>
    </i>
    <i r="2">
      <x v="265"/>
    </i>
    <i r="2">
      <x v="286"/>
    </i>
    <i r="2">
      <x v="317"/>
    </i>
    <i r="2">
      <x v="358"/>
    </i>
    <i r="1">
      <x v="198"/>
    </i>
    <i r="2">
      <x v="358"/>
    </i>
    <i r="1">
      <x v="199"/>
    </i>
    <i r="2">
      <x v="26"/>
    </i>
    <i r="2">
      <x v="358"/>
    </i>
    <i r="1">
      <x v="217"/>
    </i>
    <i r="2">
      <x v="328"/>
    </i>
    <i r="2">
      <x v="329"/>
    </i>
    <i r="2">
      <x v="330"/>
    </i>
    <i r="2">
      <x v="331"/>
    </i>
    <i r="2">
      <x v="358"/>
    </i>
    <i r="1">
      <x v="226"/>
    </i>
    <i r="2">
      <x v="358"/>
    </i>
    <i r="1">
      <x v="232"/>
    </i>
    <i r="2">
      <x v="358"/>
    </i>
    <i r="1">
      <x v="233"/>
    </i>
    <i r="2">
      <x v="315"/>
    </i>
    <i r="2">
      <x v="358"/>
    </i>
    <i r="1">
      <x v="234"/>
    </i>
    <i r="2">
      <x v="1"/>
    </i>
    <i r="2">
      <x v="351"/>
    </i>
    <i r="2">
      <x v="358"/>
    </i>
    <i r="1">
      <x v="240"/>
    </i>
    <i r="2">
      <x v="358"/>
    </i>
    <i>
      <x v="20"/>
    </i>
    <i r="1">
      <x v="12"/>
    </i>
    <i r="2">
      <x v="358"/>
    </i>
    <i r="1">
      <x v="13"/>
    </i>
    <i r="2">
      <x v="358"/>
    </i>
    <i r="1">
      <x v="15"/>
    </i>
    <i r="2">
      <x v="358"/>
    </i>
    <i r="1">
      <x v="29"/>
    </i>
    <i r="2">
      <x v="358"/>
    </i>
    <i r="1">
      <x v="73"/>
    </i>
    <i r="2">
      <x v="358"/>
    </i>
    <i r="1">
      <x v="224"/>
    </i>
    <i r="2">
      <x v="358"/>
    </i>
    <i r="1">
      <x v="240"/>
    </i>
    <i r="2">
      <x v="358"/>
    </i>
    <i>
      <x v="21"/>
    </i>
    <i r="1">
      <x v="240"/>
    </i>
    <i r="2">
      <x v="358"/>
    </i>
    <i>
      <x v="22"/>
    </i>
    <i r="1">
      <x v="240"/>
    </i>
    <i r="2">
      <x v="358"/>
    </i>
    <i>
      <x v="23"/>
    </i>
    <i r="1">
      <x v="2"/>
    </i>
    <i r="2">
      <x v="358"/>
    </i>
    <i r="1">
      <x v="77"/>
    </i>
    <i r="2">
      <x v="358"/>
    </i>
    <i r="1">
      <x v="78"/>
    </i>
    <i r="2">
      <x v="358"/>
    </i>
    <i r="1">
      <x v="84"/>
    </i>
    <i r="2">
      <x v="358"/>
    </i>
    <i r="1">
      <x v="85"/>
    </i>
    <i r="2">
      <x v="358"/>
    </i>
    <i r="1">
      <x v="94"/>
    </i>
    <i r="2">
      <x v="358"/>
    </i>
    <i r="1">
      <x v="95"/>
    </i>
    <i r="2">
      <x v="358"/>
    </i>
    <i r="1">
      <x v="154"/>
    </i>
    <i r="2">
      <x v="358"/>
    </i>
    <i r="1">
      <x v="155"/>
    </i>
    <i r="2">
      <x v="358"/>
    </i>
    <i r="1">
      <x v="156"/>
    </i>
    <i r="2">
      <x v="358"/>
    </i>
    <i r="1">
      <x v="157"/>
    </i>
    <i r="2">
      <x v="358"/>
    </i>
    <i r="1">
      <x v="158"/>
    </i>
    <i r="2">
      <x v="358"/>
    </i>
    <i r="1">
      <x v="159"/>
    </i>
    <i r="2">
      <x v="358"/>
    </i>
    <i r="1">
      <x v="240"/>
    </i>
    <i r="2">
      <x v="358"/>
    </i>
    <i>
      <x v="24"/>
    </i>
    <i r="1">
      <x v="3"/>
    </i>
    <i r="2">
      <x v="149"/>
    </i>
    <i r="2">
      <x v="358"/>
    </i>
    <i r="1">
      <x v="4"/>
    </i>
    <i r="2">
      <x v="358"/>
    </i>
    <i r="1">
      <x v="23"/>
    </i>
    <i r="2">
      <x v="12"/>
    </i>
    <i r="2">
      <x v="28"/>
    </i>
    <i r="2">
      <x v="29"/>
    </i>
    <i r="2">
      <x v="103"/>
    </i>
    <i r="2">
      <x v="358"/>
    </i>
    <i r="1">
      <x v="24"/>
    </i>
    <i r="2">
      <x v="87"/>
    </i>
    <i r="2">
      <x v="102"/>
    </i>
    <i r="2">
      <x v="112"/>
    </i>
    <i r="2">
      <x v="358"/>
    </i>
    <i r="1">
      <x v="33"/>
    </i>
    <i r="2">
      <x v="358"/>
    </i>
    <i r="1">
      <x v="41"/>
    </i>
    <i r="2">
      <x v="100"/>
    </i>
    <i r="2">
      <x v="358"/>
    </i>
    <i r="1">
      <x v="55"/>
    </i>
    <i r="2">
      <x v="358"/>
    </i>
    <i r="1">
      <x v="56"/>
    </i>
    <i r="2">
      <x v="358"/>
    </i>
    <i r="1">
      <x v="60"/>
    </i>
    <i r="2">
      <x v="358"/>
    </i>
    <i r="1">
      <x v="65"/>
    </i>
    <i r="2">
      <x v="358"/>
    </i>
    <i r="1">
      <x v="74"/>
    </i>
    <i r="2">
      <x v="358"/>
    </i>
    <i r="1">
      <x v="76"/>
    </i>
    <i r="2">
      <x v="358"/>
    </i>
    <i r="1">
      <x v="81"/>
    </i>
    <i r="2">
      <x v="358"/>
    </i>
    <i r="1">
      <x v="89"/>
    </i>
    <i r="2">
      <x v="83"/>
    </i>
    <i r="2">
      <x v="129"/>
    </i>
    <i r="2">
      <x v="358"/>
    </i>
    <i r="1">
      <x v="91"/>
    </i>
    <i r="2">
      <x v="217"/>
    </i>
    <i r="2">
      <x v="358"/>
    </i>
    <i r="1">
      <x v="92"/>
    </i>
    <i r="2">
      <x v="358"/>
    </i>
    <i r="1">
      <x v="105"/>
    </i>
    <i r="2">
      <x v="358"/>
    </i>
    <i r="1">
      <x v="109"/>
    </i>
    <i r="2">
      <x v="123"/>
    </i>
    <i r="2">
      <x v="124"/>
    </i>
    <i r="2">
      <x v="261"/>
    </i>
    <i r="2">
      <x v="337"/>
    </i>
    <i r="2">
      <x v="358"/>
    </i>
    <i r="1">
      <x v="110"/>
    </i>
    <i r="2">
      <x v="358"/>
    </i>
    <i r="1">
      <x v="128"/>
    </i>
    <i r="2">
      <x v="358"/>
    </i>
    <i r="1">
      <x v="148"/>
    </i>
    <i r="2">
      <x v="358"/>
    </i>
    <i r="1">
      <x v="170"/>
    </i>
    <i r="2">
      <x v="358"/>
    </i>
    <i r="1">
      <x v="176"/>
    </i>
    <i r="2">
      <x v="358"/>
    </i>
    <i r="1">
      <x v="195"/>
    </i>
    <i r="2">
      <x v="358"/>
    </i>
    <i r="1">
      <x v="228"/>
    </i>
    <i r="2">
      <x v="42"/>
    </i>
    <i r="2">
      <x v="86"/>
    </i>
    <i r="2">
      <x v="358"/>
    </i>
    <i r="1">
      <x v="231"/>
    </i>
    <i r="2">
      <x v="46"/>
    </i>
    <i r="2">
      <x v="169"/>
    </i>
    <i r="2">
      <x v="279"/>
    </i>
    <i r="2">
      <x v="352"/>
    </i>
    <i r="2">
      <x v="358"/>
    </i>
    <i r="1">
      <x v="240"/>
    </i>
    <i r="2">
      <x v="358"/>
    </i>
    <i>
      <x v="25"/>
    </i>
    <i r="1">
      <x v="240"/>
    </i>
    <i r="2">
      <x v="358"/>
    </i>
    <i>
      <x v="26"/>
    </i>
    <i r="1">
      <x v="240"/>
    </i>
    <i r="2">
      <x v="358"/>
    </i>
    <i>
      <x v="27"/>
    </i>
    <i r="1">
      <x v="240"/>
    </i>
    <i r="2">
      <x v="358"/>
    </i>
    <i>
      <x v="28"/>
    </i>
    <i r="1">
      <x v="240"/>
    </i>
    <i r="2">
      <x v="358"/>
    </i>
    <i>
      <x v="29"/>
    </i>
    <i r="1">
      <x v="240"/>
    </i>
    <i r="2">
      <x v="358"/>
    </i>
    <i>
      <x v="30"/>
    </i>
    <i r="1">
      <x v="240"/>
    </i>
    <i r="2">
      <x v="358"/>
    </i>
    <i>
      <x v="31"/>
    </i>
    <i r="1">
      <x v="240"/>
    </i>
    <i r="2">
      <x v="358"/>
    </i>
    <i t="grand">
      <x/>
    </i>
  </rowItems>
  <colItems count="1">
    <i/>
  </colItems>
  <dataFields count="1">
    <dataField name="Count of Part_5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04"/>
  <sheetViews>
    <sheetView tabSelected="1" workbookViewId="0">
      <selection activeCell="I28" sqref="I28"/>
    </sheetView>
  </sheetViews>
  <sheetFormatPr defaultRowHeight="14.4" x14ac:dyDescent="0.3"/>
  <cols>
    <col min="1" max="1" width="40.21875" customWidth="1"/>
    <col min="2" max="2" width="4.6640625" style="3" customWidth="1"/>
    <col min="6" max="6" width="49.109375" bestFit="1" customWidth="1"/>
    <col min="7" max="7" width="65.109375" customWidth="1"/>
    <col min="8" max="8" width="70.88671875" bestFit="1" customWidth="1"/>
  </cols>
  <sheetData>
    <row r="1" spans="1:12" x14ac:dyDescent="0.3">
      <c r="A1" s="1" t="s">
        <v>0</v>
      </c>
      <c r="B1" s="2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">
      <c r="A2" t="s">
        <v>11</v>
      </c>
      <c r="C2" t="s">
        <v>12</v>
      </c>
      <c r="E2" t="s">
        <v>13</v>
      </c>
    </row>
    <row r="3" spans="1:12" x14ac:dyDescent="0.3">
      <c r="A3" t="s">
        <v>14</v>
      </c>
      <c r="C3" t="s">
        <v>12</v>
      </c>
      <c r="E3" t="s">
        <v>13</v>
      </c>
      <c r="F3" t="s">
        <v>15</v>
      </c>
    </row>
    <row r="4" spans="1:12" x14ac:dyDescent="0.3">
      <c r="A4" t="s">
        <v>16</v>
      </c>
      <c r="C4" t="s">
        <v>12</v>
      </c>
      <c r="E4" t="s">
        <v>13</v>
      </c>
      <c r="F4" t="s">
        <v>17</v>
      </c>
      <c r="G4" t="s">
        <v>18</v>
      </c>
      <c r="H4" t="s">
        <v>19</v>
      </c>
      <c r="I4" t="s">
        <v>20</v>
      </c>
    </row>
    <row r="5" spans="1:12" x14ac:dyDescent="0.3">
      <c r="A5" t="s">
        <v>21</v>
      </c>
      <c r="C5" t="s">
        <v>12</v>
      </c>
      <c r="E5" t="s">
        <v>13</v>
      </c>
      <c r="F5" t="s">
        <v>22</v>
      </c>
      <c r="G5" t="s">
        <v>23</v>
      </c>
      <c r="H5" t="s">
        <v>24</v>
      </c>
    </row>
    <row r="6" spans="1:12" x14ac:dyDescent="0.3">
      <c r="A6" t="s">
        <v>25</v>
      </c>
      <c r="C6" t="s">
        <v>12</v>
      </c>
      <c r="E6" t="s">
        <v>13</v>
      </c>
      <c r="F6" t="s">
        <v>17</v>
      </c>
      <c r="G6" t="s">
        <v>26</v>
      </c>
      <c r="H6" t="s">
        <v>27</v>
      </c>
      <c r="I6" t="s">
        <v>28</v>
      </c>
      <c r="J6" t="s">
        <v>29</v>
      </c>
    </row>
    <row r="7" spans="1:12" x14ac:dyDescent="0.3">
      <c r="A7" t="s">
        <v>30</v>
      </c>
      <c r="C7" t="s">
        <v>12</v>
      </c>
      <c r="E7" t="s">
        <v>13</v>
      </c>
      <c r="F7" t="s">
        <v>31</v>
      </c>
      <c r="G7" t="s">
        <v>32</v>
      </c>
      <c r="H7" t="s">
        <v>33</v>
      </c>
    </row>
    <row r="8" spans="1:12" x14ac:dyDescent="0.3">
      <c r="A8" t="s">
        <v>34</v>
      </c>
      <c r="C8" t="s">
        <v>12</v>
      </c>
      <c r="E8" t="s">
        <v>13</v>
      </c>
      <c r="F8" t="s">
        <v>31</v>
      </c>
      <c r="G8" t="s">
        <v>35</v>
      </c>
      <c r="H8" t="s">
        <v>36</v>
      </c>
    </row>
    <row r="9" spans="1:12" x14ac:dyDescent="0.3">
      <c r="A9" t="s">
        <v>37</v>
      </c>
      <c r="C9" t="s">
        <v>12</v>
      </c>
      <c r="E9" t="s">
        <v>13</v>
      </c>
      <c r="F9" t="s">
        <v>22</v>
      </c>
      <c r="G9" t="s">
        <v>23</v>
      </c>
      <c r="H9" t="s">
        <v>38</v>
      </c>
    </row>
    <row r="10" spans="1:12" x14ac:dyDescent="0.3">
      <c r="A10" t="s">
        <v>39</v>
      </c>
      <c r="C10" t="s">
        <v>12</v>
      </c>
      <c r="E10" t="s">
        <v>13</v>
      </c>
      <c r="F10" t="s">
        <v>40</v>
      </c>
      <c r="G10" t="s">
        <v>41</v>
      </c>
      <c r="H10" t="s">
        <v>42</v>
      </c>
    </row>
    <row r="11" spans="1:12" x14ac:dyDescent="0.3">
      <c r="A11" t="s">
        <v>43</v>
      </c>
      <c r="C11" t="s">
        <v>12</v>
      </c>
      <c r="E11" t="s">
        <v>13</v>
      </c>
      <c r="F11" t="s">
        <v>44</v>
      </c>
    </row>
    <row r="12" spans="1:12" x14ac:dyDescent="0.3">
      <c r="A12" t="s">
        <v>45</v>
      </c>
      <c r="C12" t="s">
        <v>12</v>
      </c>
      <c r="E12" t="s">
        <v>13</v>
      </c>
      <c r="F12" t="s">
        <v>17</v>
      </c>
      <c r="G12" t="s">
        <v>18</v>
      </c>
      <c r="H12" t="s">
        <v>19</v>
      </c>
      <c r="I12" t="s">
        <v>46</v>
      </c>
    </row>
    <row r="13" spans="1:12" x14ac:dyDescent="0.3">
      <c r="A13" t="s">
        <v>47</v>
      </c>
      <c r="C13" t="s">
        <v>12</v>
      </c>
      <c r="E13" t="s">
        <v>13</v>
      </c>
      <c r="F13" t="s">
        <v>17</v>
      </c>
      <c r="G13" t="s">
        <v>18</v>
      </c>
      <c r="H13" t="s">
        <v>19</v>
      </c>
      <c r="I13" t="s">
        <v>48</v>
      </c>
    </row>
    <row r="14" spans="1:12" x14ac:dyDescent="0.3">
      <c r="A14" t="s">
        <v>49</v>
      </c>
      <c r="C14" t="s">
        <v>12</v>
      </c>
      <c r="E14" t="s">
        <v>13</v>
      </c>
      <c r="F14" t="s">
        <v>17</v>
      </c>
      <c r="G14" t="s">
        <v>18</v>
      </c>
      <c r="H14" t="s">
        <v>19</v>
      </c>
      <c r="I14" t="s">
        <v>50</v>
      </c>
    </row>
    <row r="15" spans="1:12" x14ac:dyDescent="0.3">
      <c r="A15" t="s">
        <v>51</v>
      </c>
      <c r="C15" t="s">
        <v>12</v>
      </c>
      <c r="E15" t="s">
        <v>13</v>
      </c>
      <c r="F15" t="s">
        <v>17</v>
      </c>
      <c r="G15" t="s">
        <v>18</v>
      </c>
      <c r="H15" t="s">
        <v>19</v>
      </c>
      <c r="I15" t="s">
        <v>52</v>
      </c>
    </row>
    <row r="16" spans="1:12" x14ac:dyDescent="0.3">
      <c r="A16" t="s">
        <v>53</v>
      </c>
      <c r="C16" t="s">
        <v>12</v>
      </c>
      <c r="E16" t="s">
        <v>13</v>
      </c>
      <c r="F16" t="s">
        <v>22</v>
      </c>
      <c r="G16" t="s">
        <v>54</v>
      </c>
      <c r="H16" t="s">
        <v>55</v>
      </c>
    </row>
    <row r="17" spans="1:9" x14ac:dyDescent="0.3">
      <c r="A17" t="s">
        <v>56</v>
      </c>
      <c r="C17" t="s">
        <v>12</v>
      </c>
      <c r="E17" t="s">
        <v>13</v>
      </c>
      <c r="F17" t="s">
        <v>22</v>
      </c>
      <c r="G17" t="s">
        <v>57</v>
      </c>
    </row>
    <row r="18" spans="1:9" x14ac:dyDescent="0.3">
      <c r="A18" t="s">
        <v>58</v>
      </c>
      <c r="C18" t="s">
        <v>12</v>
      </c>
      <c r="E18" t="s">
        <v>13</v>
      </c>
      <c r="F18" t="s">
        <v>22</v>
      </c>
      <c r="G18" t="s">
        <v>59</v>
      </c>
    </row>
    <row r="19" spans="1:9" x14ac:dyDescent="0.3">
      <c r="A19" t="s">
        <v>60</v>
      </c>
      <c r="C19" t="s">
        <v>12</v>
      </c>
      <c r="E19" t="s">
        <v>13</v>
      </c>
      <c r="F19" t="s">
        <v>40</v>
      </c>
      <c r="G19" t="s">
        <v>41</v>
      </c>
      <c r="H19" t="s">
        <v>61</v>
      </c>
    </row>
    <row r="20" spans="1:9" x14ac:dyDescent="0.3">
      <c r="A20" t="s">
        <v>62</v>
      </c>
      <c r="C20" t="s">
        <v>12</v>
      </c>
      <c r="E20" t="s">
        <v>13</v>
      </c>
      <c r="F20" t="s">
        <v>22</v>
      </c>
      <c r="G20" t="s">
        <v>63</v>
      </c>
      <c r="H20" t="s">
        <v>64</v>
      </c>
    </row>
    <row r="21" spans="1:9" x14ac:dyDescent="0.3">
      <c r="A21" t="s">
        <v>65</v>
      </c>
      <c r="C21" t="s">
        <v>12</v>
      </c>
      <c r="E21" t="s">
        <v>13</v>
      </c>
      <c r="F21" t="s">
        <v>22</v>
      </c>
      <c r="G21" t="s">
        <v>63</v>
      </c>
      <c r="H21" t="s">
        <v>66</v>
      </c>
    </row>
    <row r="22" spans="1:9" x14ac:dyDescent="0.3">
      <c r="A22" t="s">
        <v>67</v>
      </c>
      <c r="C22" t="s">
        <v>12</v>
      </c>
      <c r="E22" t="s">
        <v>13</v>
      </c>
      <c r="F22" t="s">
        <v>68</v>
      </c>
    </row>
    <row r="23" spans="1:9" x14ac:dyDescent="0.3">
      <c r="A23" t="s">
        <v>69</v>
      </c>
      <c r="C23" t="s">
        <v>12</v>
      </c>
      <c r="E23" t="s">
        <v>13</v>
      </c>
      <c r="F23" t="s">
        <v>22</v>
      </c>
      <c r="G23" t="s">
        <v>63</v>
      </c>
      <c r="H23" t="s">
        <v>70</v>
      </c>
    </row>
    <row r="24" spans="1:9" x14ac:dyDescent="0.3">
      <c r="A24" t="s">
        <v>71</v>
      </c>
      <c r="C24" t="s">
        <v>12</v>
      </c>
      <c r="E24" t="s">
        <v>13</v>
      </c>
      <c r="F24" t="s">
        <v>31</v>
      </c>
      <c r="G24" t="s">
        <v>72</v>
      </c>
      <c r="H24" t="s">
        <v>73</v>
      </c>
      <c r="I24" t="s">
        <v>74</v>
      </c>
    </row>
    <row r="25" spans="1:9" x14ac:dyDescent="0.3">
      <c r="A25" t="s">
        <v>75</v>
      </c>
      <c r="C25" t="s">
        <v>12</v>
      </c>
      <c r="E25" t="s">
        <v>13</v>
      </c>
      <c r="F25" t="s">
        <v>76</v>
      </c>
      <c r="G25" t="s">
        <v>35</v>
      </c>
      <c r="H25" t="s">
        <v>77</v>
      </c>
    </row>
    <row r="26" spans="1:9" x14ac:dyDescent="0.3">
      <c r="A26" t="s">
        <v>78</v>
      </c>
      <c r="C26" t="s">
        <v>12</v>
      </c>
      <c r="E26" t="s">
        <v>13</v>
      </c>
      <c r="F26" t="s">
        <v>31</v>
      </c>
      <c r="G26" t="s">
        <v>35</v>
      </c>
      <c r="H26" t="s">
        <v>79</v>
      </c>
      <c r="I26" t="s">
        <v>80</v>
      </c>
    </row>
    <row r="27" spans="1:9" x14ac:dyDescent="0.3">
      <c r="A27" t="s">
        <v>81</v>
      </c>
      <c r="C27" t="s">
        <v>12</v>
      </c>
      <c r="E27" t="s">
        <v>13</v>
      </c>
      <c r="F27" t="s">
        <v>17</v>
      </c>
      <c r="G27" t="s">
        <v>82</v>
      </c>
      <c r="H27" t="s">
        <v>83</v>
      </c>
      <c r="I27" t="s">
        <v>84</v>
      </c>
    </row>
    <row r="28" spans="1:9" x14ac:dyDescent="0.3">
      <c r="A28" t="s">
        <v>85</v>
      </c>
      <c r="C28" t="s">
        <v>12</v>
      </c>
      <c r="E28" t="s">
        <v>13</v>
      </c>
      <c r="F28" t="s">
        <v>17</v>
      </c>
      <c r="G28" t="s">
        <v>82</v>
      </c>
      <c r="H28" t="s">
        <v>83</v>
      </c>
      <c r="I28" t="s">
        <v>86</v>
      </c>
    </row>
    <row r="29" spans="1:9" x14ac:dyDescent="0.3">
      <c r="A29" t="s">
        <v>87</v>
      </c>
      <c r="C29" t="s">
        <v>12</v>
      </c>
      <c r="E29" t="s">
        <v>13</v>
      </c>
      <c r="F29" t="s">
        <v>17</v>
      </c>
      <c r="G29" t="s">
        <v>18</v>
      </c>
      <c r="H29" t="s">
        <v>19</v>
      </c>
      <c r="I29" t="s">
        <v>88</v>
      </c>
    </row>
    <row r="30" spans="1:9" x14ac:dyDescent="0.3">
      <c r="A30" t="s">
        <v>89</v>
      </c>
      <c r="C30" t="s">
        <v>12</v>
      </c>
      <c r="E30" t="s">
        <v>13</v>
      </c>
      <c r="F30" t="s">
        <v>31</v>
      </c>
      <c r="G30" t="s">
        <v>90</v>
      </c>
      <c r="H30" t="s">
        <v>91</v>
      </c>
      <c r="I30" t="s">
        <v>92</v>
      </c>
    </row>
    <row r="31" spans="1:9" x14ac:dyDescent="0.3">
      <c r="A31" t="s">
        <v>93</v>
      </c>
      <c r="C31" t="s">
        <v>12</v>
      </c>
      <c r="E31" t="s">
        <v>13</v>
      </c>
      <c r="F31" t="s">
        <v>17</v>
      </c>
      <c r="G31" t="s">
        <v>82</v>
      </c>
      <c r="H31" t="s">
        <v>94</v>
      </c>
      <c r="I31" t="s">
        <v>95</v>
      </c>
    </row>
    <row r="32" spans="1:9" x14ac:dyDescent="0.3">
      <c r="A32" t="s">
        <v>96</v>
      </c>
      <c r="C32" t="s">
        <v>12</v>
      </c>
      <c r="E32" t="s">
        <v>13</v>
      </c>
      <c r="F32" t="s">
        <v>97</v>
      </c>
      <c r="G32" t="s">
        <v>98</v>
      </c>
      <c r="H32" t="s">
        <v>99</v>
      </c>
    </row>
    <row r="33" spans="1:9" x14ac:dyDescent="0.3">
      <c r="A33" t="s">
        <v>100</v>
      </c>
      <c r="C33" t="s">
        <v>12</v>
      </c>
      <c r="E33" t="s">
        <v>13</v>
      </c>
      <c r="F33" t="s">
        <v>76</v>
      </c>
      <c r="G33" t="s">
        <v>101</v>
      </c>
      <c r="H33" t="s">
        <v>102</v>
      </c>
    </row>
    <row r="34" spans="1:9" x14ac:dyDescent="0.3">
      <c r="A34" t="s">
        <v>103</v>
      </c>
      <c r="C34" t="s">
        <v>12</v>
      </c>
      <c r="E34" t="s">
        <v>13</v>
      </c>
      <c r="F34" t="s">
        <v>76</v>
      </c>
      <c r="G34" t="s">
        <v>104</v>
      </c>
      <c r="H34" t="s">
        <v>105</v>
      </c>
      <c r="I34" t="s">
        <v>106</v>
      </c>
    </row>
    <row r="35" spans="1:9" x14ac:dyDescent="0.3">
      <c r="A35" t="s">
        <v>107</v>
      </c>
      <c r="C35" t="s">
        <v>12</v>
      </c>
      <c r="E35" t="s">
        <v>13</v>
      </c>
      <c r="F35" t="s">
        <v>22</v>
      </c>
      <c r="G35" t="s">
        <v>108</v>
      </c>
      <c r="H35" t="s">
        <v>109</v>
      </c>
      <c r="I35" t="s">
        <v>110</v>
      </c>
    </row>
    <row r="36" spans="1:9" x14ac:dyDescent="0.3">
      <c r="A36" t="s">
        <v>111</v>
      </c>
      <c r="C36" t="s">
        <v>12</v>
      </c>
      <c r="E36" t="s">
        <v>13</v>
      </c>
      <c r="F36" t="s">
        <v>22</v>
      </c>
      <c r="G36" t="s">
        <v>108</v>
      </c>
      <c r="H36" t="s">
        <v>109</v>
      </c>
    </row>
    <row r="37" spans="1:9" x14ac:dyDescent="0.3">
      <c r="A37" t="s">
        <v>112</v>
      </c>
      <c r="C37" t="s">
        <v>12</v>
      </c>
      <c r="E37" t="s">
        <v>13</v>
      </c>
      <c r="F37" t="s">
        <v>113</v>
      </c>
      <c r="G37" t="s">
        <v>114</v>
      </c>
      <c r="H37" t="s">
        <v>115</v>
      </c>
    </row>
    <row r="38" spans="1:9" x14ac:dyDescent="0.3">
      <c r="A38" t="s">
        <v>116</v>
      </c>
      <c r="C38" t="s">
        <v>12</v>
      </c>
      <c r="E38" t="s">
        <v>13</v>
      </c>
      <c r="F38" t="s">
        <v>113</v>
      </c>
      <c r="G38" t="s">
        <v>114</v>
      </c>
    </row>
    <row r="39" spans="1:9" x14ac:dyDescent="0.3">
      <c r="A39" t="s">
        <v>117</v>
      </c>
      <c r="C39" t="s">
        <v>12</v>
      </c>
      <c r="E39" t="s">
        <v>13</v>
      </c>
      <c r="F39" t="s">
        <v>118</v>
      </c>
      <c r="G39" t="s">
        <v>119</v>
      </c>
      <c r="H39" t="s">
        <v>120</v>
      </c>
    </row>
    <row r="40" spans="1:9" x14ac:dyDescent="0.3">
      <c r="A40" t="s">
        <v>121</v>
      </c>
      <c r="C40" t="s">
        <v>12</v>
      </c>
      <c r="E40" t="s">
        <v>13</v>
      </c>
      <c r="F40" t="s">
        <v>31</v>
      </c>
      <c r="G40" t="s">
        <v>32</v>
      </c>
      <c r="H40" t="s">
        <v>122</v>
      </c>
      <c r="I40" t="s">
        <v>123</v>
      </c>
    </row>
    <row r="41" spans="1:9" x14ac:dyDescent="0.3">
      <c r="A41" t="s">
        <v>124</v>
      </c>
      <c r="C41" t="s">
        <v>12</v>
      </c>
      <c r="E41" t="s">
        <v>13</v>
      </c>
      <c r="F41" t="s">
        <v>31</v>
      </c>
      <c r="G41" t="s">
        <v>35</v>
      </c>
      <c r="H41" t="s">
        <v>79</v>
      </c>
    </row>
    <row r="42" spans="1:9" x14ac:dyDescent="0.3">
      <c r="A42" t="s">
        <v>125</v>
      </c>
      <c r="C42" t="s">
        <v>12</v>
      </c>
      <c r="E42" t="s">
        <v>13</v>
      </c>
      <c r="F42" t="s">
        <v>22</v>
      </c>
      <c r="G42" t="s">
        <v>108</v>
      </c>
      <c r="H42" t="s">
        <v>126</v>
      </c>
      <c r="I42" t="s">
        <v>127</v>
      </c>
    </row>
    <row r="43" spans="1:9" x14ac:dyDescent="0.3">
      <c r="A43" t="s">
        <v>128</v>
      </c>
      <c r="C43" t="s">
        <v>12</v>
      </c>
      <c r="E43" t="s">
        <v>13</v>
      </c>
      <c r="F43" t="s">
        <v>17</v>
      </c>
      <c r="G43" t="s">
        <v>82</v>
      </c>
      <c r="H43" t="s">
        <v>129</v>
      </c>
      <c r="I43" t="s">
        <v>130</v>
      </c>
    </row>
    <row r="44" spans="1:9" x14ac:dyDescent="0.3">
      <c r="A44" t="s">
        <v>131</v>
      </c>
      <c r="C44" t="s">
        <v>12</v>
      </c>
      <c r="E44" t="s">
        <v>13</v>
      </c>
      <c r="F44" t="s">
        <v>17</v>
      </c>
      <c r="G44" t="s">
        <v>18</v>
      </c>
      <c r="H44" t="s">
        <v>19</v>
      </c>
      <c r="I44" t="s">
        <v>132</v>
      </c>
    </row>
    <row r="45" spans="1:9" x14ac:dyDescent="0.3">
      <c r="A45" t="s">
        <v>133</v>
      </c>
      <c r="C45" t="s">
        <v>12</v>
      </c>
      <c r="E45" t="s">
        <v>13</v>
      </c>
      <c r="F45" t="s">
        <v>17</v>
      </c>
      <c r="G45" t="s">
        <v>18</v>
      </c>
      <c r="H45" t="s">
        <v>19</v>
      </c>
      <c r="I45" t="s">
        <v>134</v>
      </c>
    </row>
    <row r="46" spans="1:9" x14ac:dyDescent="0.3">
      <c r="A46" t="s">
        <v>135</v>
      </c>
      <c r="C46" t="s">
        <v>12</v>
      </c>
      <c r="E46" t="s">
        <v>13</v>
      </c>
      <c r="F46" t="s">
        <v>17</v>
      </c>
      <c r="G46" t="s">
        <v>18</v>
      </c>
      <c r="H46" t="s">
        <v>19</v>
      </c>
      <c r="I46" t="s">
        <v>136</v>
      </c>
    </row>
    <row r="47" spans="1:9" x14ac:dyDescent="0.3">
      <c r="A47" t="s">
        <v>137</v>
      </c>
      <c r="C47" t="s">
        <v>12</v>
      </c>
      <c r="E47" t="s">
        <v>13</v>
      </c>
      <c r="F47" t="s">
        <v>17</v>
      </c>
      <c r="G47" t="s">
        <v>18</v>
      </c>
      <c r="H47" t="s">
        <v>19</v>
      </c>
      <c r="I47" t="s">
        <v>138</v>
      </c>
    </row>
    <row r="48" spans="1:9" x14ac:dyDescent="0.3">
      <c r="A48" t="s">
        <v>139</v>
      </c>
      <c r="C48" t="s">
        <v>12</v>
      </c>
      <c r="E48" t="s">
        <v>13</v>
      </c>
      <c r="F48" t="s">
        <v>17</v>
      </c>
      <c r="G48" t="s">
        <v>18</v>
      </c>
      <c r="H48" t="s">
        <v>19</v>
      </c>
      <c r="I48" t="s">
        <v>140</v>
      </c>
    </row>
    <row r="49" spans="1:11" x14ac:dyDescent="0.3">
      <c r="A49" t="s">
        <v>141</v>
      </c>
      <c r="C49" t="s">
        <v>12</v>
      </c>
      <c r="E49" t="s">
        <v>13</v>
      </c>
      <c r="F49" t="s">
        <v>17</v>
      </c>
      <c r="G49" t="s">
        <v>18</v>
      </c>
      <c r="H49" t="s">
        <v>19</v>
      </c>
      <c r="I49" t="s">
        <v>142</v>
      </c>
    </row>
    <row r="50" spans="1:11" x14ac:dyDescent="0.3">
      <c r="A50" t="s">
        <v>143</v>
      </c>
      <c r="C50" t="s">
        <v>12</v>
      </c>
      <c r="E50" t="s">
        <v>13</v>
      </c>
      <c r="F50" t="s">
        <v>118</v>
      </c>
      <c r="G50" t="s">
        <v>144</v>
      </c>
      <c r="H50" t="s">
        <v>145</v>
      </c>
    </row>
    <row r="51" spans="1:11" x14ac:dyDescent="0.3">
      <c r="A51" t="s">
        <v>146</v>
      </c>
      <c r="C51" t="s">
        <v>12</v>
      </c>
      <c r="E51" t="s">
        <v>13</v>
      </c>
      <c r="F51" t="s">
        <v>147</v>
      </c>
      <c r="G51" t="s">
        <v>148</v>
      </c>
    </row>
    <row r="52" spans="1:11" x14ac:dyDescent="0.3">
      <c r="A52" t="s">
        <v>149</v>
      </c>
      <c r="C52" t="s">
        <v>12</v>
      </c>
      <c r="E52" t="s">
        <v>13</v>
      </c>
      <c r="F52" t="s">
        <v>97</v>
      </c>
      <c r="G52" t="s">
        <v>98</v>
      </c>
      <c r="H52" t="s">
        <v>150</v>
      </c>
      <c r="I52" t="s">
        <v>151</v>
      </c>
      <c r="J52" t="s">
        <v>152</v>
      </c>
      <c r="K52" t="s">
        <v>153</v>
      </c>
    </row>
    <row r="53" spans="1:11" x14ac:dyDescent="0.3">
      <c r="A53" t="s">
        <v>154</v>
      </c>
      <c r="C53" t="s">
        <v>12</v>
      </c>
      <c r="E53" t="s">
        <v>13</v>
      </c>
      <c r="F53" t="s">
        <v>31</v>
      </c>
      <c r="G53" t="s">
        <v>35</v>
      </c>
      <c r="H53" t="s">
        <v>155</v>
      </c>
    </row>
    <row r="54" spans="1:11" x14ac:dyDescent="0.3">
      <c r="A54" t="s">
        <v>156</v>
      </c>
      <c r="C54" t="s">
        <v>12</v>
      </c>
      <c r="E54" t="s">
        <v>13</v>
      </c>
      <c r="F54" t="s">
        <v>22</v>
      </c>
      <c r="G54" t="s">
        <v>108</v>
      </c>
      <c r="H54" t="s">
        <v>126</v>
      </c>
      <c r="I54" t="s">
        <v>157</v>
      </c>
    </row>
    <row r="55" spans="1:11" x14ac:dyDescent="0.3">
      <c r="A55" t="s">
        <v>158</v>
      </c>
      <c r="C55" t="s">
        <v>12</v>
      </c>
      <c r="E55" t="s">
        <v>13</v>
      </c>
      <c r="F55" t="s">
        <v>31</v>
      </c>
      <c r="G55" t="s">
        <v>90</v>
      </c>
      <c r="H55" t="s">
        <v>91</v>
      </c>
      <c r="I55" t="s">
        <v>159</v>
      </c>
    </row>
    <row r="56" spans="1:11" x14ac:dyDescent="0.3">
      <c r="A56" t="s">
        <v>160</v>
      </c>
      <c r="C56" t="s">
        <v>12</v>
      </c>
      <c r="E56" t="s">
        <v>13</v>
      </c>
      <c r="F56" t="s">
        <v>31</v>
      </c>
      <c r="G56" t="s">
        <v>90</v>
      </c>
      <c r="H56" t="s">
        <v>91</v>
      </c>
      <c r="I56" t="s">
        <v>161</v>
      </c>
    </row>
    <row r="57" spans="1:11" x14ac:dyDescent="0.3">
      <c r="A57" t="s">
        <v>162</v>
      </c>
      <c r="C57" t="s">
        <v>12</v>
      </c>
      <c r="E57" t="s">
        <v>13</v>
      </c>
      <c r="F57" t="s">
        <v>31</v>
      </c>
      <c r="G57" t="s">
        <v>90</v>
      </c>
      <c r="H57" t="s">
        <v>91</v>
      </c>
      <c r="I57" t="s">
        <v>163</v>
      </c>
    </row>
    <row r="58" spans="1:11" x14ac:dyDescent="0.3">
      <c r="A58" t="s">
        <v>164</v>
      </c>
      <c r="C58" t="s">
        <v>12</v>
      </c>
      <c r="E58" t="s">
        <v>13</v>
      </c>
      <c r="F58" t="s">
        <v>31</v>
      </c>
      <c r="G58" t="s">
        <v>90</v>
      </c>
      <c r="H58" t="s">
        <v>91</v>
      </c>
    </row>
    <row r="59" spans="1:11" x14ac:dyDescent="0.3">
      <c r="A59" t="s">
        <v>165</v>
      </c>
      <c r="C59" t="s">
        <v>12</v>
      </c>
      <c r="E59" t="s">
        <v>13</v>
      </c>
      <c r="F59" t="s">
        <v>17</v>
      </c>
      <c r="G59" t="s">
        <v>26</v>
      </c>
      <c r="H59" t="s">
        <v>27</v>
      </c>
      <c r="I59" t="s">
        <v>28</v>
      </c>
      <c r="J59" t="s">
        <v>166</v>
      </c>
    </row>
    <row r="60" spans="1:11" x14ac:dyDescent="0.3">
      <c r="A60" t="s">
        <v>167</v>
      </c>
      <c r="C60" t="s">
        <v>12</v>
      </c>
      <c r="E60" t="s">
        <v>13</v>
      </c>
      <c r="F60" t="s">
        <v>17</v>
      </c>
      <c r="G60" t="s">
        <v>168</v>
      </c>
      <c r="H60" t="s">
        <v>169</v>
      </c>
      <c r="I60" t="s">
        <v>170</v>
      </c>
    </row>
    <row r="61" spans="1:11" x14ac:dyDescent="0.3">
      <c r="A61" t="s">
        <v>171</v>
      </c>
      <c r="C61" t="s">
        <v>12</v>
      </c>
      <c r="E61" t="s">
        <v>13</v>
      </c>
      <c r="F61" t="s">
        <v>17</v>
      </c>
      <c r="G61" t="s">
        <v>172</v>
      </c>
      <c r="H61" t="s">
        <v>173</v>
      </c>
      <c r="I61" t="s">
        <v>174</v>
      </c>
    </row>
    <row r="62" spans="1:11" x14ac:dyDescent="0.3">
      <c r="A62" t="s">
        <v>175</v>
      </c>
      <c r="C62" t="s">
        <v>12</v>
      </c>
      <c r="E62" t="s">
        <v>13</v>
      </c>
      <c r="F62" t="s">
        <v>176</v>
      </c>
      <c r="G62" t="s">
        <v>177</v>
      </c>
    </row>
    <row r="63" spans="1:11" x14ac:dyDescent="0.3">
      <c r="A63" t="s">
        <v>178</v>
      </c>
      <c r="C63" t="s">
        <v>12</v>
      </c>
      <c r="E63" t="s">
        <v>13</v>
      </c>
      <c r="F63" t="s">
        <v>17</v>
      </c>
      <c r="G63" t="s">
        <v>172</v>
      </c>
      <c r="H63" t="s">
        <v>173</v>
      </c>
      <c r="I63" t="s">
        <v>179</v>
      </c>
    </row>
    <row r="64" spans="1:11" x14ac:dyDescent="0.3">
      <c r="A64" t="s">
        <v>180</v>
      </c>
      <c r="C64" t="s">
        <v>12</v>
      </c>
      <c r="E64" t="s">
        <v>13</v>
      </c>
      <c r="F64" t="s">
        <v>31</v>
      </c>
      <c r="G64" t="s">
        <v>90</v>
      </c>
      <c r="H64" t="s">
        <v>181</v>
      </c>
      <c r="I64" t="s">
        <v>182</v>
      </c>
    </row>
    <row r="65" spans="1:10" x14ac:dyDescent="0.3">
      <c r="A65" t="s">
        <v>183</v>
      </c>
      <c r="C65" t="s">
        <v>12</v>
      </c>
      <c r="E65" t="s">
        <v>13</v>
      </c>
      <c r="F65" t="s">
        <v>31</v>
      </c>
      <c r="G65" t="s">
        <v>184</v>
      </c>
      <c r="H65" t="s">
        <v>185</v>
      </c>
    </row>
    <row r="66" spans="1:10" x14ac:dyDescent="0.3">
      <c r="A66" t="s">
        <v>186</v>
      </c>
      <c r="C66" t="s">
        <v>12</v>
      </c>
      <c r="E66" t="s">
        <v>13</v>
      </c>
      <c r="F66" t="s">
        <v>97</v>
      </c>
      <c r="G66" t="s">
        <v>98</v>
      </c>
      <c r="H66" t="s">
        <v>150</v>
      </c>
      <c r="I66" t="s">
        <v>187</v>
      </c>
      <c r="J66" t="s">
        <v>188</v>
      </c>
    </row>
    <row r="67" spans="1:10" x14ac:dyDescent="0.3">
      <c r="A67" t="s">
        <v>189</v>
      </c>
      <c r="C67" t="s">
        <v>12</v>
      </c>
      <c r="E67" t="s">
        <v>13</v>
      </c>
      <c r="F67" t="s">
        <v>97</v>
      </c>
      <c r="G67" t="s">
        <v>190</v>
      </c>
      <c r="H67" t="s">
        <v>191</v>
      </c>
      <c r="I67" t="s">
        <v>192</v>
      </c>
    </row>
    <row r="68" spans="1:10" x14ac:dyDescent="0.3">
      <c r="A68" t="s">
        <v>193</v>
      </c>
      <c r="C68" t="s">
        <v>12</v>
      </c>
      <c r="E68" t="s">
        <v>13</v>
      </c>
      <c r="F68" t="s">
        <v>22</v>
      </c>
      <c r="G68" t="s">
        <v>108</v>
      </c>
      <c r="H68" t="s">
        <v>109</v>
      </c>
      <c r="I68" t="s">
        <v>194</v>
      </c>
    </row>
    <row r="69" spans="1:10" x14ac:dyDescent="0.3">
      <c r="A69" t="s">
        <v>195</v>
      </c>
      <c r="C69" t="s">
        <v>12</v>
      </c>
      <c r="E69" t="s">
        <v>13</v>
      </c>
      <c r="F69" t="s">
        <v>22</v>
      </c>
      <c r="G69" t="s">
        <v>108</v>
      </c>
      <c r="H69" t="s">
        <v>126</v>
      </c>
      <c r="I69" t="s">
        <v>196</v>
      </c>
    </row>
    <row r="70" spans="1:10" x14ac:dyDescent="0.3">
      <c r="A70" t="s">
        <v>197</v>
      </c>
      <c r="C70" t="s">
        <v>12</v>
      </c>
      <c r="E70" t="s">
        <v>13</v>
      </c>
      <c r="F70" t="s">
        <v>97</v>
      </c>
      <c r="G70" t="s">
        <v>198</v>
      </c>
      <c r="H70" t="s">
        <v>199</v>
      </c>
    </row>
    <row r="71" spans="1:10" x14ac:dyDescent="0.3">
      <c r="A71" t="s">
        <v>200</v>
      </c>
      <c r="C71" t="s">
        <v>12</v>
      </c>
      <c r="E71" t="s">
        <v>13</v>
      </c>
      <c r="F71" t="s">
        <v>97</v>
      </c>
      <c r="G71" t="s">
        <v>198</v>
      </c>
      <c r="H71" t="s">
        <v>201</v>
      </c>
    </row>
    <row r="72" spans="1:10" x14ac:dyDescent="0.3">
      <c r="A72" t="s">
        <v>202</v>
      </c>
      <c r="C72" t="s">
        <v>12</v>
      </c>
      <c r="E72" t="s">
        <v>13</v>
      </c>
      <c r="F72" t="s">
        <v>22</v>
      </c>
      <c r="G72" t="s">
        <v>63</v>
      </c>
      <c r="H72" t="s">
        <v>203</v>
      </c>
    </row>
    <row r="73" spans="1:10" x14ac:dyDescent="0.3">
      <c r="A73" t="s">
        <v>204</v>
      </c>
      <c r="C73" t="s">
        <v>12</v>
      </c>
      <c r="E73" t="s">
        <v>13</v>
      </c>
      <c r="F73" t="s">
        <v>22</v>
      </c>
      <c r="G73" t="s">
        <v>63</v>
      </c>
    </row>
    <row r="74" spans="1:10" x14ac:dyDescent="0.3">
      <c r="A74" t="s">
        <v>205</v>
      </c>
      <c r="C74" t="s">
        <v>12</v>
      </c>
      <c r="E74" t="s">
        <v>13</v>
      </c>
      <c r="F74" t="s">
        <v>17</v>
      </c>
      <c r="G74" t="s">
        <v>168</v>
      </c>
      <c r="H74" t="s">
        <v>206</v>
      </c>
      <c r="I74" t="s">
        <v>207</v>
      </c>
    </row>
    <row r="75" spans="1:10" x14ac:dyDescent="0.3">
      <c r="A75" t="s">
        <v>208</v>
      </c>
      <c r="C75" t="s">
        <v>12</v>
      </c>
      <c r="E75" t="s">
        <v>13</v>
      </c>
      <c r="F75" t="s">
        <v>97</v>
      </c>
      <c r="G75" t="s">
        <v>209</v>
      </c>
      <c r="H75" t="s">
        <v>210</v>
      </c>
      <c r="I75" t="s">
        <v>211</v>
      </c>
    </row>
    <row r="76" spans="1:10" x14ac:dyDescent="0.3">
      <c r="A76" t="s">
        <v>212</v>
      </c>
      <c r="C76" t="s">
        <v>12</v>
      </c>
      <c r="E76" t="s">
        <v>13</v>
      </c>
      <c r="F76" t="s">
        <v>17</v>
      </c>
      <c r="G76" t="s">
        <v>18</v>
      </c>
      <c r="H76" t="s">
        <v>19</v>
      </c>
    </row>
    <row r="77" spans="1:10" x14ac:dyDescent="0.3">
      <c r="A77" t="s">
        <v>213</v>
      </c>
      <c r="C77" t="s">
        <v>12</v>
      </c>
      <c r="E77" t="s">
        <v>13</v>
      </c>
      <c r="F77" t="s">
        <v>17</v>
      </c>
      <c r="G77" t="s">
        <v>26</v>
      </c>
      <c r="H77" t="s">
        <v>214</v>
      </c>
    </row>
    <row r="78" spans="1:10" x14ac:dyDescent="0.3">
      <c r="A78" t="s">
        <v>215</v>
      </c>
      <c r="C78" t="s">
        <v>12</v>
      </c>
      <c r="E78" t="s">
        <v>13</v>
      </c>
      <c r="F78" t="s">
        <v>17</v>
      </c>
      <c r="G78" t="s">
        <v>26</v>
      </c>
      <c r="H78" t="s">
        <v>214</v>
      </c>
      <c r="I78" t="s">
        <v>216</v>
      </c>
    </row>
    <row r="79" spans="1:10" x14ac:dyDescent="0.3">
      <c r="A79" t="s">
        <v>217</v>
      </c>
      <c r="C79" t="s">
        <v>12</v>
      </c>
      <c r="E79" t="s">
        <v>13</v>
      </c>
      <c r="F79" t="s">
        <v>17</v>
      </c>
      <c r="G79" t="s">
        <v>26</v>
      </c>
      <c r="H79" t="s">
        <v>214</v>
      </c>
      <c r="I79" t="s">
        <v>218</v>
      </c>
    </row>
    <row r="80" spans="1:10" x14ac:dyDescent="0.3">
      <c r="A80" t="s">
        <v>219</v>
      </c>
      <c r="C80" t="s">
        <v>12</v>
      </c>
      <c r="E80" t="s">
        <v>13</v>
      </c>
      <c r="F80" t="s">
        <v>17</v>
      </c>
      <c r="G80" t="s">
        <v>26</v>
      </c>
      <c r="H80" t="s">
        <v>214</v>
      </c>
      <c r="I80" t="s">
        <v>220</v>
      </c>
    </row>
    <row r="81" spans="1:11" x14ac:dyDescent="0.3">
      <c r="A81" t="s">
        <v>221</v>
      </c>
      <c r="C81" t="s">
        <v>12</v>
      </c>
      <c r="E81" t="s">
        <v>13</v>
      </c>
      <c r="F81" t="s">
        <v>17</v>
      </c>
      <c r="G81" t="s">
        <v>26</v>
      </c>
      <c r="H81" t="s">
        <v>214</v>
      </c>
      <c r="I81" t="s">
        <v>222</v>
      </c>
    </row>
    <row r="82" spans="1:11" x14ac:dyDescent="0.3">
      <c r="A82" t="s">
        <v>223</v>
      </c>
      <c r="C82" t="s">
        <v>12</v>
      </c>
      <c r="E82" t="s">
        <v>13</v>
      </c>
      <c r="F82" t="s">
        <v>118</v>
      </c>
      <c r="G82" t="s">
        <v>119</v>
      </c>
      <c r="H82" t="s">
        <v>224</v>
      </c>
    </row>
    <row r="83" spans="1:11" x14ac:dyDescent="0.3">
      <c r="A83" t="s">
        <v>225</v>
      </c>
      <c r="C83" t="s">
        <v>12</v>
      </c>
      <c r="E83" t="s">
        <v>13</v>
      </c>
      <c r="F83" t="s">
        <v>31</v>
      </c>
      <c r="G83" t="s">
        <v>35</v>
      </c>
      <c r="H83" t="s">
        <v>226</v>
      </c>
      <c r="I83" t="s">
        <v>227</v>
      </c>
    </row>
    <row r="84" spans="1:11" x14ac:dyDescent="0.3">
      <c r="A84" t="s">
        <v>228</v>
      </c>
      <c r="C84" t="s">
        <v>12</v>
      </c>
      <c r="E84" t="s">
        <v>13</v>
      </c>
      <c r="F84" t="s">
        <v>97</v>
      </c>
      <c r="G84" t="s">
        <v>198</v>
      </c>
      <c r="H84" t="s">
        <v>229</v>
      </c>
      <c r="I84" t="s">
        <v>230</v>
      </c>
      <c r="J84" t="s">
        <v>231</v>
      </c>
    </row>
    <row r="85" spans="1:11" x14ac:dyDescent="0.3">
      <c r="A85" t="s">
        <v>232</v>
      </c>
      <c r="C85" t="s">
        <v>12</v>
      </c>
      <c r="E85" t="s">
        <v>13</v>
      </c>
      <c r="F85" t="s">
        <v>233</v>
      </c>
    </row>
    <row r="86" spans="1:11" x14ac:dyDescent="0.3">
      <c r="A86" t="s">
        <v>234</v>
      </c>
      <c r="C86" t="s">
        <v>12</v>
      </c>
      <c r="E86" t="s">
        <v>13</v>
      </c>
      <c r="F86" t="s">
        <v>17</v>
      </c>
      <c r="G86" t="s">
        <v>235</v>
      </c>
      <c r="H86" t="s">
        <v>236</v>
      </c>
      <c r="I86" t="s">
        <v>237</v>
      </c>
      <c r="J86" t="s">
        <v>238</v>
      </c>
      <c r="K86" t="s">
        <v>239</v>
      </c>
    </row>
    <row r="87" spans="1:11" x14ac:dyDescent="0.3">
      <c r="A87" t="s">
        <v>240</v>
      </c>
      <c r="C87" t="s">
        <v>12</v>
      </c>
      <c r="E87" t="s">
        <v>13</v>
      </c>
      <c r="F87" t="s">
        <v>17</v>
      </c>
      <c r="G87" t="s">
        <v>235</v>
      </c>
      <c r="H87" t="s">
        <v>241</v>
      </c>
      <c r="I87" t="s">
        <v>242</v>
      </c>
      <c r="J87" t="s">
        <v>243</v>
      </c>
    </row>
    <row r="88" spans="1:11" x14ac:dyDescent="0.3">
      <c r="A88" t="s">
        <v>244</v>
      </c>
      <c r="C88" t="s">
        <v>12</v>
      </c>
      <c r="E88" t="s">
        <v>13</v>
      </c>
      <c r="F88" t="s">
        <v>17</v>
      </c>
      <c r="G88" t="s">
        <v>82</v>
      </c>
      <c r="H88" t="s">
        <v>129</v>
      </c>
      <c r="I88" t="s">
        <v>245</v>
      </c>
    </row>
    <row r="89" spans="1:11" x14ac:dyDescent="0.3">
      <c r="A89" t="s">
        <v>246</v>
      </c>
      <c r="C89" t="s">
        <v>12</v>
      </c>
      <c r="E89" t="s">
        <v>13</v>
      </c>
      <c r="F89" t="s">
        <v>97</v>
      </c>
      <c r="G89" t="s">
        <v>98</v>
      </c>
      <c r="H89" t="s">
        <v>150</v>
      </c>
      <c r="I89" t="s">
        <v>247</v>
      </c>
    </row>
    <row r="90" spans="1:11" x14ac:dyDescent="0.3">
      <c r="A90" t="s">
        <v>248</v>
      </c>
      <c r="C90" t="s">
        <v>12</v>
      </c>
      <c r="E90" t="s">
        <v>13</v>
      </c>
      <c r="F90" t="s">
        <v>97</v>
      </c>
      <c r="G90" t="s">
        <v>98</v>
      </c>
      <c r="H90" t="s">
        <v>150</v>
      </c>
      <c r="I90" t="s">
        <v>249</v>
      </c>
    </row>
    <row r="91" spans="1:11" x14ac:dyDescent="0.3">
      <c r="A91" t="s">
        <v>250</v>
      </c>
      <c r="C91" t="s">
        <v>12</v>
      </c>
      <c r="E91" t="s">
        <v>13</v>
      </c>
      <c r="F91" t="s">
        <v>97</v>
      </c>
      <c r="G91" t="s">
        <v>98</v>
      </c>
      <c r="H91" t="s">
        <v>150</v>
      </c>
      <c r="I91" t="s">
        <v>151</v>
      </c>
      <c r="J91" t="s">
        <v>152</v>
      </c>
    </row>
    <row r="92" spans="1:11" x14ac:dyDescent="0.3">
      <c r="A92" t="s">
        <v>251</v>
      </c>
      <c r="C92" t="s">
        <v>12</v>
      </c>
      <c r="E92" t="s">
        <v>13</v>
      </c>
      <c r="F92" t="s">
        <v>97</v>
      </c>
      <c r="G92" t="s">
        <v>98</v>
      </c>
      <c r="H92" t="s">
        <v>150</v>
      </c>
      <c r="I92" t="s">
        <v>252</v>
      </c>
    </row>
    <row r="93" spans="1:11" x14ac:dyDescent="0.3">
      <c r="A93" t="s">
        <v>253</v>
      </c>
      <c r="C93" t="s">
        <v>12</v>
      </c>
      <c r="E93" t="s">
        <v>13</v>
      </c>
      <c r="F93" t="s">
        <v>97</v>
      </c>
      <c r="G93" t="s">
        <v>98</v>
      </c>
      <c r="H93" t="s">
        <v>150</v>
      </c>
      <c r="I93" t="s">
        <v>187</v>
      </c>
    </row>
    <row r="94" spans="1:11" x14ac:dyDescent="0.3">
      <c r="A94" t="s">
        <v>254</v>
      </c>
      <c r="C94" t="s">
        <v>12</v>
      </c>
      <c r="E94" t="s">
        <v>13</v>
      </c>
      <c r="F94" t="s">
        <v>97</v>
      </c>
      <c r="G94" t="s">
        <v>98</v>
      </c>
      <c r="H94" t="s">
        <v>150</v>
      </c>
      <c r="I94" t="s">
        <v>247</v>
      </c>
      <c r="J94" t="s">
        <v>255</v>
      </c>
    </row>
    <row r="95" spans="1:11" x14ac:dyDescent="0.3">
      <c r="A95" t="s">
        <v>256</v>
      </c>
      <c r="C95" t="s">
        <v>12</v>
      </c>
      <c r="E95" t="s">
        <v>13</v>
      </c>
      <c r="F95" t="s">
        <v>97</v>
      </c>
      <c r="G95" t="s">
        <v>98</v>
      </c>
      <c r="H95" t="s">
        <v>150</v>
      </c>
      <c r="I95" t="s">
        <v>247</v>
      </c>
      <c r="J95" t="s">
        <v>257</v>
      </c>
    </row>
    <row r="96" spans="1:11" x14ac:dyDescent="0.3">
      <c r="A96" t="s">
        <v>258</v>
      </c>
      <c r="C96" t="s">
        <v>12</v>
      </c>
      <c r="E96" t="s">
        <v>13</v>
      </c>
      <c r="F96" t="s">
        <v>97</v>
      </c>
      <c r="G96" t="s">
        <v>98</v>
      </c>
      <c r="H96" t="s">
        <v>150</v>
      </c>
      <c r="I96" t="s">
        <v>247</v>
      </c>
      <c r="J96" t="s">
        <v>259</v>
      </c>
    </row>
    <row r="97" spans="1:11" x14ac:dyDescent="0.3">
      <c r="A97" t="s">
        <v>260</v>
      </c>
      <c r="C97" t="s">
        <v>12</v>
      </c>
      <c r="E97" t="s">
        <v>13</v>
      </c>
      <c r="F97" t="s">
        <v>97</v>
      </c>
      <c r="G97" t="s">
        <v>98</v>
      </c>
      <c r="H97" t="s">
        <v>150</v>
      </c>
      <c r="I97" t="s">
        <v>247</v>
      </c>
      <c r="J97" t="s">
        <v>261</v>
      </c>
    </row>
    <row r="98" spans="1:11" x14ac:dyDescent="0.3">
      <c r="A98" t="s">
        <v>262</v>
      </c>
      <c r="C98" t="s">
        <v>12</v>
      </c>
      <c r="E98" t="s">
        <v>13</v>
      </c>
      <c r="F98" t="s">
        <v>97</v>
      </c>
      <c r="G98" t="s">
        <v>98</v>
      </c>
      <c r="H98" t="s">
        <v>150</v>
      </c>
      <c r="I98" t="s">
        <v>247</v>
      </c>
      <c r="J98" t="s">
        <v>263</v>
      </c>
    </row>
    <row r="99" spans="1:11" x14ac:dyDescent="0.3">
      <c r="A99" t="s">
        <v>264</v>
      </c>
      <c r="C99" t="s">
        <v>12</v>
      </c>
      <c r="E99" t="s">
        <v>13</v>
      </c>
      <c r="F99" t="s">
        <v>97</v>
      </c>
      <c r="G99" t="s">
        <v>98</v>
      </c>
      <c r="H99" t="s">
        <v>150</v>
      </c>
      <c r="I99" t="s">
        <v>187</v>
      </c>
      <c r="J99" t="s">
        <v>265</v>
      </c>
    </row>
    <row r="100" spans="1:11" x14ac:dyDescent="0.3">
      <c r="A100" t="s">
        <v>266</v>
      </c>
      <c r="C100" t="s">
        <v>12</v>
      </c>
      <c r="E100" t="s">
        <v>13</v>
      </c>
      <c r="F100" t="s">
        <v>97</v>
      </c>
      <c r="G100" t="s">
        <v>98</v>
      </c>
      <c r="H100" t="s">
        <v>150</v>
      </c>
      <c r="I100" t="s">
        <v>187</v>
      </c>
      <c r="J100" t="s">
        <v>267</v>
      </c>
    </row>
    <row r="101" spans="1:11" x14ac:dyDescent="0.3">
      <c r="A101" t="s">
        <v>268</v>
      </c>
      <c r="C101" t="s">
        <v>12</v>
      </c>
      <c r="E101" t="s">
        <v>13</v>
      </c>
      <c r="F101" t="s">
        <v>97</v>
      </c>
      <c r="G101" t="s">
        <v>98</v>
      </c>
      <c r="H101" t="s">
        <v>150</v>
      </c>
      <c r="I101" t="s">
        <v>187</v>
      </c>
      <c r="J101" t="s">
        <v>269</v>
      </c>
    </row>
    <row r="102" spans="1:11" x14ac:dyDescent="0.3">
      <c r="A102" t="s">
        <v>270</v>
      </c>
      <c r="C102" t="s">
        <v>12</v>
      </c>
      <c r="E102" t="s">
        <v>13</v>
      </c>
      <c r="F102" t="s">
        <v>97</v>
      </c>
      <c r="G102" t="s">
        <v>98</v>
      </c>
      <c r="H102" t="s">
        <v>150</v>
      </c>
      <c r="I102" t="s">
        <v>187</v>
      </c>
      <c r="J102" t="s">
        <v>271</v>
      </c>
    </row>
    <row r="103" spans="1:11" x14ac:dyDescent="0.3">
      <c r="A103" t="s">
        <v>272</v>
      </c>
      <c r="C103" t="s">
        <v>12</v>
      </c>
      <c r="E103" t="s">
        <v>13</v>
      </c>
      <c r="F103" t="s">
        <v>97</v>
      </c>
      <c r="G103" t="s">
        <v>98</v>
      </c>
      <c r="H103" t="s">
        <v>150</v>
      </c>
      <c r="I103" t="s">
        <v>187</v>
      </c>
      <c r="J103" t="s">
        <v>273</v>
      </c>
    </row>
    <row r="104" spans="1:11" x14ac:dyDescent="0.3">
      <c r="A104" t="s">
        <v>274</v>
      </c>
      <c r="C104" t="s">
        <v>12</v>
      </c>
      <c r="E104" t="s">
        <v>13</v>
      </c>
      <c r="F104" t="s">
        <v>97</v>
      </c>
      <c r="G104" t="s">
        <v>98</v>
      </c>
      <c r="H104" t="s">
        <v>150</v>
      </c>
      <c r="I104" t="s">
        <v>249</v>
      </c>
      <c r="J104" t="s">
        <v>275</v>
      </c>
    </row>
    <row r="105" spans="1:11" x14ac:dyDescent="0.3">
      <c r="A105" t="s">
        <v>276</v>
      </c>
      <c r="C105" t="s">
        <v>12</v>
      </c>
      <c r="E105" t="s">
        <v>13</v>
      </c>
      <c r="F105" t="s">
        <v>97</v>
      </c>
      <c r="G105" t="s">
        <v>98</v>
      </c>
      <c r="H105" t="s">
        <v>150</v>
      </c>
      <c r="I105" t="s">
        <v>249</v>
      </c>
      <c r="J105" t="s">
        <v>277</v>
      </c>
    </row>
    <row r="106" spans="1:11" x14ac:dyDescent="0.3">
      <c r="A106" t="s">
        <v>278</v>
      </c>
      <c r="C106" t="s">
        <v>12</v>
      </c>
      <c r="E106" t="s">
        <v>13</v>
      </c>
      <c r="F106" t="s">
        <v>97</v>
      </c>
      <c r="G106" t="s">
        <v>98</v>
      </c>
      <c r="H106" t="s">
        <v>150</v>
      </c>
      <c r="I106" t="s">
        <v>252</v>
      </c>
      <c r="J106" t="s">
        <v>279</v>
      </c>
    </row>
    <row r="107" spans="1:11" x14ac:dyDescent="0.3">
      <c r="A107" t="s">
        <v>280</v>
      </c>
      <c r="C107" t="s">
        <v>12</v>
      </c>
      <c r="E107" t="s">
        <v>13</v>
      </c>
      <c r="F107" t="s">
        <v>97</v>
      </c>
      <c r="G107" t="s">
        <v>98</v>
      </c>
      <c r="H107" t="s">
        <v>150</v>
      </c>
      <c r="I107" t="s">
        <v>252</v>
      </c>
      <c r="J107" t="s">
        <v>281</v>
      </c>
    </row>
    <row r="108" spans="1:11" x14ac:dyDescent="0.3">
      <c r="A108" t="s">
        <v>282</v>
      </c>
      <c r="C108" t="s">
        <v>12</v>
      </c>
      <c r="E108" t="s">
        <v>13</v>
      </c>
      <c r="F108" t="s">
        <v>97</v>
      </c>
      <c r="G108" t="s">
        <v>98</v>
      </c>
      <c r="H108" t="s">
        <v>150</v>
      </c>
      <c r="I108" t="s">
        <v>252</v>
      </c>
      <c r="J108" t="s">
        <v>283</v>
      </c>
    </row>
    <row r="109" spans="1:11" x14ac:dyDescent="0.3">
      <c r="A109" t="s">
        <v>284</v>
      </c>
      <c r="C109" t="s">
        <v>12</v>
      </c>
      <c r="E109" t="s">
        <v>13</v>
      </c>
      <c r="F109" t="s">
        <v>97</v>
      </c>
      <c r="G109" t="s">
        <v>98</v>
      </c>
      <c r="H109" t="s">
        <v>150</v>
      </c>
      <c r="I109" t="s">
        <v>252</v>
      </c>
      <c r="J109" t="s">
        <v>285</v>
      </c>
    </row>
    <row r="110" spans="1:11" x14ac:dyDescent="0.3">
      <c r="A110" t="s">
        <v>286</v>
      </c>
      <c r="C110" t="s">
        <v>12</v>
      </c>
      <c r="E110" t="s">
        <v>13</v>
      </c>
      <c r="F110" t="s">
        <v>97</v>
      </c>
      <c r="G110" t="s">
        <v>98</v>
      </c>
      <c r="H110" t="s">
        <v>150</v>
      </c>
      <c r="I110" t="s">
        <v>252</v>
      </c>
      <c r="J110" t="s">
        <v>287</v>
      </c>
    </row>
    <row r="111" spans="1:11" x14ac:dyDescent="0.3">
      <c r="A111" t="s">
        <v>288</v>
      </c>
      <c r="C111" t="s">
        <v>12</v>
      </c>
      <c r="E111" t="s">
        <v>13</v>
      </c>
      <c r="F111" t="s">
        <v>97</v>
      </c>
      <c r="G111" t="s">
        <v>98</v>
      </c>
      <c r="H111" t="s">
        <v>150</v>
      </c>
      <c r="I111" t="s">
        <v>252</v>
      </c>
      <c r="J111" t="s">
        <v>289</v>
      </c>
    </row>
    <row r="112" spans="1:11" x14ac:dyDescent="0.3">
      <c r="A112" t="s">
        <v>290</v>
      </c>
      <c r="C112" t="s">
        <v>12</v>
      </c>
      <c r="E112" t="s">
        <v>13</v>
      </c>
      <c r="F112" t="s">
        <v>97</v>
      </c>
      <c r="G112" t="s">
        <v>98</v>
      </c>
      <c r="H112" t="s">
        <v>150</v>
      </c>
      <c r="I112" t="s">
        <v>151</v>
      </c>
      <c r="J112" t="s">
        <v>152</v>
      </c>
      <c r="K112" t="s">
        <v>291</v>
      </c>
    </row>
    <row r="113" spans="1:11" x14ac:dyDescent="0.3">
      <c r="A113" t="s">
        <v>292</v>
      </c>
      <c r="C113" t="s">
        <v>12</v>
      </c>
      <c r="E113" t="s">
        <v>13</v>
      </c>
      <c r="F113" t="s">
        <v>97</v>
      </c>
      <c r="G113" t="s">
        <v>98</v>
      </c>
      <c r="H113" t="s">
        <v>150</v>
      </c>
      <c r="I113" t="s">
        <v>151</v>
      </c>
      <c r="J113" t="s">
        <v>152</v>
      </c>
      <c r="K113" t="s">
        <v>293</v>
      </c>
    </row>
    <row r="114" spans="1:11" x14ac:dyDescent="0.3">
      <c r="A114" t="s">
        <v>294</v>
      </c>
      <c r="C114" t="s">
        <v>12</v>
      </c>
      <c r="E114" t="s">
        <v>13</v>
      </c>
      <c r="F114" t="s">
        <v>97</v>
      </c>
      <c r="G114" t="s">
        <v>98</v>
      </c>
      <c r="H114" t="s">
        <v>150</v>
      </c>
      <c r="I114" t="s">
        <v>151</v>
      </c>
      <c r="J114" t="s">
        <v>152</v>
      </c>
      <c r="K114" t="s">
        <v>295</v>
      </c>
    </row>
    <row r="115" spans="1:11" x14ac:dyDescent="0.3">
      <c r="A115" t="s">
        <v>296</v>
      </c>
      <c r="C115" t="s">
        <v>12</v>
      </c>
      <c r="E115" t="s">
        <v>13</v>
      </c>
      <c r="F115" t="s">
        <v>97</v>
      </c>
      <c r="G115" t="s">
        <v>98</v>
      </c>
      <c r="H115" t="s">
        <v>150</v>
      </c>
      <c r="I115" t="s">
        <v>151</v>
      </c>
      <c r="J115" t="s">
        <v>152</v>
      </c>
      <c r="K115" t="s">
        <v>297</v>
      </c>
    </row>
    <row r="116" spans="1:11" x14ac:dyDescent="0.3">
      <c r="A116" t="s">
        <v>298</v>
      </c>
      <c r="C116" t="s">
        <v>12</v>
      </c>
      <c r="E116" t="s">
        <v>13</v>
      </c>
      <c r="F116" t="s">
        <v>17</v>
      </c>
      <c r="G116" t="s">
        <v>26</v>
      </c>
      <c r="H116" t="s">
        <v>27</v>
      </c>
      <c r="I116" t="s">
        <v>28</v>
      </c>
      <c r="J116" t="s">
        <v>299</v>
      </c>
    </row>
    <row r="117" spans="1:11" x14ac:dyDescent="0.3">
      <c r="A117" t="s">
        <v>300</v>
      </c>
      <c r="C117" t="s">
        <v>12</v>
      </c>
      <c r="E117" t="s">
        <v>13</v>
      </c>
      <c r="F117" t="s">
        <v>17</v>
      </c>
      <c r="G117" t="s">
        <v>26</v>
      </c>
      <c r="H117" t="s">
        <v>27</v>
      </c>
      <c r="I117" t="s">
        <v>28</v>
      </c>
      <c r="J117" t="s">
        <v>301</v>
      </c>
    </row>
    <row r="118" spans="1:11" x14ac:dyDescent="0.3">
      <c r="A118" t="s">
        <v>302</v>
      </c>
      <c r="C118" t="s">
        <v>12</v>
      </c>
      <c r="E118" t="s">
        <v>13</v>
      </c>
      <c r="F118" t="s">
        <v>35</v>
      </c>
      <c r="G118" t="s">
        <v>303</v>
      </c>
    </row>
    <row r="119" spans="1:11" x14ac:dyDescent="0.3">
      <c r="A119" t="s">
        <v>304</v>
      </c>
      <c r="C119" t="s">
        <v>12</v>
      </c>
      <c r="E119" t="s">
        <v>13</v>
      </c>
      <c r="F119" t="s">
        <v>17</v>
      </c>
      <c r="G119" t="s">
        <v>82</v>
      </c>
      <c r="H119" t="s">
        <v>83</v>
      </c>
      <c r="I119" t="s">
        <v>305</v>
      </c>
    </row>
    <row r="120" spans="1:11" x14ac:dyDescent="0.3">
      <c r="A120" t="s">
        <v>306</v>
      </c>
      <c r="C120" t="s">
        <v>12</v>
      </c>
      <c r="E120" t="s">
        <v>13</v>
      </c>
      <c r="F120" t="s">
        <v>17</v>
      </c>
      <c r="G120" t="s">
        <v>82</v>
      </c>
      <c r="H120" t="s">
        <v>94</v>
      </c>
      <c r="I120" t="s">
        <v>307</v>
      </c>
    </row>
    <row r="121" spans="1:11" x14ac:dyDescent="0.3">
      <c r="A121" t="s">
        <v>308</v>
      </c>
      <c r="C121" t="s">
        <v>12</v>
      </c>
      <c r="E121" t="s">
        <v>13</v>
      </c>
      <c r="F121" t="s">
        <v>76</v>
      </c>
      <c r="G121" t="s">
        <v>309</v>
      </c>
      <c r="H121" t="s">
        <v>310</v>
      </c>
    </row>
    <row r="122" spans="1:11" x14ac:dyDescent="0.3">
      <c r="A122" t="s">
        <v>311</v>
      </c>
      <c r="C122" t="s">
        <v>12</v>
      </c>
      <c r="E122" t="s">
        <v>13</v>
      </c>
      <c r="F122" t="s">
        <v>17</v>
      </c>
      <c r="G122" t="s">
        <v>82</v>
      </c>
      <c r="H122" t="s">
        <v>129</v>
      </c>
      <c r="I122" t="s">
        <v>312</v>
      </c>
    </row>
    <row r="123" spans="1:11" x14ac:dyDescent="0.3">
      <c r="A123" t="s">
        <v>313</v>
      </c>
      <c r="C123" t="s">
        <v>12</v>
      </c>
      <c r="E123" t="s">
        <v>13</v>
      </c>
      <c r="F123" t="s">
        <v>22</v>
      </c>
      <c r="G123" t="s">
        <v>63</v>
      </c>
      <c r="H123" t="s">
        <v>70</v>
      </c>
      <c r="I123" t="s">
        <v>314</v>
      </c>
      <c r="J123" t="s">
        <v>315</v>
      </c>
    </row>
    <row r="124" spans="1:11" x14ac:dyDescent="0.3">
      <c r="A124" t="s">
        <v>316</v>
      </c>
      <c r="C124" t="s">
        <v>12</v>
      </c>
      <c r="E124" t="s">
        <v>13</v>
      </c>
      <c r="F124" t="s">
        <v>97</v>
      </c>
      <c r="G124" t="s">
        <v>317</v>
      </c>
      <c r="H124" t="s">
        <v>318</v>
      </c>
      <c r="I124" t="s">
        <v>319</v>
      </c>
    </row>
    <row r="125" spans="1:11" x14ac:dyDescent="0.3">
      <c r="A125" t="s">
        <v>320</v>
      </c>
      <c r="C125" t="s">
        <v>12</v>
      </c>
      <c r="E125" t="s">
        <v>13</v>
      </c>
      <c r="F125" t="s">
        <v>35</v>
      </c>
      <c r="G125" t="s">
        <v>321</v>
      </c>
    </row>
    <row r="126" spans="1:11" x14ac:dyDescent="0.3">
      <c r="A126" t="s">
        <v>322</v>
      </c>
      <c r="C126" t="s">
        <v>12</v>
      </c>
      <c r="E126" t="s">
        <v>13</v>
      </c>
      <c r="F126" t="s">
        <v>97</v>
      </c>
      <c r="G126" t="s">
        <v>98</v>
      </c>
      <c r="H126" t="s">
        <v>323</v>
      </c>
    </row>
    <row r="127" spans="1:11" x14ac:dyDescent="0.3">
      <c r="A127" t="s">
        <v>324</v>
      </c>
      <c r="C127" t="s">
        <v>12</v>
      </c>
      <c r="E127" t="s">
        <v>13</v>
      </c>
      <c r="F127" t="s">
        <v>31</v>
      </c>
      <c r="G127" t="s">
        <v>35</v>
      </c>
      <c r="H127" t="s">
        <v>325</v>
      </c>
      <c r="I127" t="s">
        <v>326</v>
      </c>
    </row>
    <row r="128" spans="1:11" x14ac:dyDescent="0.3">
      <c r="A128" t="s">
        <v>327</v>
      </c>
      <c r="C128" t="s">
        <v>12</v>
      </c>
      <c r="E128" t="s">
        <v>13</v>
      </c>
      <c r="F128" t="s">
        <v>17</v>
      </c>
      <c r="G128" t="s">
        <v>26</v>
      </c>
      <c r="H128" t="s">
        <v>328</v>
      </c>
      <c r="I128" t="s">
        <v>329</v>
      </c>
    </row>
    <row r="129" spans="1:9" x14ac:dyDescent="0.3">
      <c r="A129" t="s">
        <v>330</v>
      </c>
      <c r="C129" t="s">
        <v>12</v>
      </c>
      <c r="E129" t="s">
        <v>13</v>
      </c>
      <c r="F129" t="s">
        <v>97</v>
      </c>
      <c r="G129" t="s">
        <v>209</v>
      </c>
      <c r="H129" t="s">
        <v>331</v>
      </c>
    </row>
    <row r="130" spans="1:9" x14ac:dyDescent="0.3">
      <c r="A130" t="s">
        <v>332</v>
      </c>
      <c r="C130" t="s">
        <v>12</v>
      </c>
      <c r="E130" t="s">
        <v>13</v>
      </c>
      <c r="F130" t="s">
        <v>76</v>
      </c>
      <c r="G130" t="s">
        <v>104</v>
      </c>
      <c r="H130" t="s">
        <v>333</v>
      </c>
    </row>
    <row r="131" spans="1:9" x14ac:dyDescent="0.3">
      <c r="A131" t="s">
        <v>334</v>
      </c>
      <c r="C131" t="s">
        <v>12</v>
      </c>
      <c r="E131" t="s">
        <v>13</v>
      </c>
      <c r="F131" t="s">
        <v>22</v>
      </c>
      <c r="G131" t="s">
        <v>63</v>
      </c>
      <c r="H131" t="s">
        <v>335</v>
      </c>
    </row>
    <row r="132" spans="1:9" x14ac:dyDescent="0.3">
      <c r="A132" t="s">
        <v>336</v>
      </c>
      <c r="C132" t="s">
        <v>12</v>
      </c>
      <c r="E132" t="s">
        <v>13</v>
      </c>
      <c r="F132" t="s">
        <v>76</v>
      </c>
      <c r="G132" t="s">
        <v>309</v>
      </c>
      <c r="H132" t="s">
        <v>337</v>
      </c>
    </row>
    <row r="133" spans="1:9" x14ac:dyDescent="0.3">
      <c r="A133" t="s">
        <v>338</v>
      </c>
      <c r="C133" t="s">
        <v>12</v>
      </c>
      <c r="E133" t="s">
        <v>13</v>
      </c>
      <c r="F133" t="s">
        <v>76</v>
      </c>
      <c r="G133" t="s">
        <v>309</v>
      </c>
      <c r="H133" t="s">
        <v>339</v>
      </c>
    </row>
    <row r="134" spans="1:9" x14ac:dyDescent="0.3">
      <c r="A134" t="s">
        <v>340</v>
      </c>
      <c r="C134" t="s">
        <v>12</v>
      </c>
      <c r="E134" t="s">
        <v>13</v>
      </c>
      <c r="F134" t="s">
        <v>76</v>
      </c>
      <c r="G134" t="s">
        <v>309</v>
      </c>
      <c r="H134" t="s">
        <v>341</v>
      </c>
    </row>
    <row r="135" spans="1:9" x14ac:dyDescent="0.3">
      <c r="A135" t="s">
        <v>342</v>
      </c>
      <c r="C135" t="s">
        <v>12</v>
      </c>
      <c r="E135" t="s">
        <v>13</v>
      </c>
      <c r="F135" t="s">
        <v>76</v>
      </c>
      <c r="G135" t="s">
        <v>309</v>
      </c>
      <c r="H135" t="s">
        <v>343</v>
      </c>
    </row>
    <row r="136" spans="1:9" x14ac:dyDescent="0.3">
      <c r="A136" t="s">
        <v>344</v>
      </c>
      <c r="C136" t="s">
        <v>12</v>
      </c>
      <c r="E136" t="s">
        <v>13</v>
      </c>
      <c r="F136" t="s">
        <v>76</v>
      </c>
      <c r="G136" t="s">
        <v>309</v>
      </c>
      <c r="H136" t="s">
        <v>345</v>
      </c>
    </row>
    <row r="137" spans="1:9" x14ac:dyDescent="0.3">
      <c r="A137" t="s">
        <v>346</v>
      </c>
      <c r="C137" t="s">
        <v>12</v>
      </c>
      <c r="E137" t="s">
        <v>13</v>
      </c>
      <c r="F137" t="s">
        <v>76</v>
      </c>
      <c r="G137" t="s">
        <v>309</v>
      </c>
    </row>
    <row r="138" spans="1:9" x14ac:dyDescent="0.3">
      <c r="A138" t="s">
        <v>347</v>
      </c>
      <c r="C138" t="s">
        <v>12</v>
      </c>
      <c r="E138" t="s">
        <v>13</v>
      </c>
      <c r="F138" t="s">
        <v>17</v>
      </c>
      <c r="G138" t="s">
        <v>235</v>
      </c>
      <c r="H138" t="s">
        <v>241</v>
      </c>
      <c r="I138" t="s">
        <v>348</v>
      </c>
    </row>
    <row r="139" spans="1:9" x14ac:dyDescent="0.3">
      <c r="A139" t="s">
        <v>349</v>
      </c>
      <c r="C139" t="s">
        <v>12</v>
      </c>
      <c r="E139" t="s">
        <v>13</v>
      </c>
      <c r="F139" t="s">
        <v>97</v>
      </c>
      <c r="G139" t="s">
        <v>190</v>
      </c>
      <c r="H139" t="s">
        <v>191</v>
      </c>
      <c r="I139" t="s">
        <v>350</v>
      </c>
    </row>
    <row r="140" spans="1:9" x14ac:dyDescent="0.3">
      <c r="A140" t="s">
        <v>351</v>
      </c>
      <c r="C140" t="s">
        <v>12</v>
      </c>
      <c r="E140" t="s">
        <v>13</v>
      </c>
      <c r="F140" t="s">
        <v>76</v>
      </c>
      <c r="G140" t="s">
        <v>35</v>
      </c>
      <c r="H140" t="s">
        <v>352</v>
      </c>
    </row>
    <row r="141" spans="1:9" x14ac:dyDescent="0.3">
      <c r="A141" t="s">
        <v>353</v>
      </c>
      <c r="C141" t="s">
        <v>12</v>
      </c>
      <c r="E141" t="s">
        <v>13</v>
      </c>
      <c r="F141" t="s">
        <v>354</v>
      </c>
      <c r="G141" t="s">
        <v>355</v>
      </c>
    </row>
    <row r="142" spans="1:9" x14ac:dyDescent="0.3">
      <c r="A142" t="s">
        <v>356</v>
      </c>
      <c r="C142" t="s">
        <v>12</v>
      </c>
      <c r="E142" t="s">
        <v>13</v>
      </c>
      <c r="F142" t="s">
        <v>354</v>
      </c>
      <c r="G142" t="s">
        <v>357</v>
      </c>
    </row>
    <row r="143" spans="1:9" x14ac:dyDescent="0.3">
      <c r="A143" t="s">
        <v>358</v>
      </c>
      <c r="C143" t="s">
        <v>12</v>
      </c>
      <c r="E143" t="s">
        <v>13</v>
      </c>
      <c r="F143" t="s">
        <v>17</v>
      </c>
      <c r="G143" t="s">
        <v>26</v>
      </c>
      <c r="H143" t="s">
        <v>359</v>
      </c>
      <c r="I143" t="s">
        <v>360</v>
      </c>
    </row>
    <row r="144" spans="1:9" x14ac:dyDescent="0.3">
      <c r="A144" t="s">
        <v>361</v>
      </c>
      <c r="C144" t="s">
        <v>12</v>
      </c>
      <c r="E144" t="s">
        <v>13</v>
      </c>
      <c r="F144" t="s">
        <v>17</v>
      </c>
      <c r="G144" t="s">
        <v>26</v>
      </c>
      <c r="H144" t="s">
        <v>359</v>
      </c>
    </row>
    <row r="145" spans="1:10" x14ac:dyDescent="0.3">
      <c r="A145" t="s">
        <v>362</v>
      </c>
      <c r="C145" t="s">
        <v>12</v>
      </c>
      <c r="E145" t="s">
        <v>13</v>
      </c>
      <c r="F145" t="s">
        <v>363</v>
      </c>
    </row>
    <row r="146" spans="1:10" x14ac:dyDescent="0.3">
      <c r="A146" t="s">
        <v>364</v>
      </c>
      <c r="C146" t="s">
        <v>12</v>
      </c>
      <c r="E146" t="s">
        <v>13</v>
      </c>
      <c r="F146" t="s">
        <v>118</v>
      </c>
      <c r="G146" t="s">
        <v>119</v>
      </c>
      <c r="H146" t="s">
        <v>365</v>
      </c>
    </row>
    <row r="147" spans="1:10" x14ac:dyDescent="0.3">
      <c r="A147" t="s">
        <v>366</v>
      </c>
      <c r="C147" t="s">
        <v>12</v>
      </c>
      <c r="E147" t="s">
        <v>13</v>
      </c>
      <c r="F147" t="s">
        <v>97</v>
      </c>
      <c r="G147" t="s">
        <v>190</v>
      </c>
      <c r="H147" t="s">
        <v>191</v>
      </c>
      <c r="I147" t="s">
        <v>367</v>
      </c>
    </row>
    <row r="148" spans="1:10" x14ac:dyDescent="0.3">
      <c r="A148" t="s">
        <v>368</v>
      </c>
      <c r="C148" t="s">
        <v>12</v>
      </c>
      <c r="E148" t="s">
        <v>13</v>
      </c>
      <c r="F148" t="s">
        <v>97</v>
      </c>
      <c r="G148" t="s">
        <v>190</v>
      </c>
      <c r="H148" t="s">
        <v>191</v>
      </c>
      <c r="I148" t="s">
        <v>369</v>
      </c>
    </row>
    <row r="149" spans="1:10" x14ac:dyDescent="0.3">
      <c r="A149" t="s">
        <v>370</v>
      </c>
      <c r="C149" t="s">
        <v>12</v>
      </c>
      <c r="E149" t="s">
        <v>13</v>
      </c>
      <c r="F149" t="s">
        <v>97</v>
      </c>
      <c r="G149" t="s">
        <v>317</v>
      </c>
      <c r="H149" t="s">
        <v>318</v>
      </c>
      <c r="I149" t="s">
        <v>371</v>
      </c>
    </row>
    <row r="150" spans="1:10" x14ac:dyDescent="0.3">
      <c r="A150" t="s">
        <v>372</v>
      </c>
      <c r="C150" t="s">
        <v>12</v>
      </c>
      <c r="E150" t="s">
        <v>13</v>
      </c>
      <c r="F150" t="s">
        <v>97</v>
      </c>
      <c r="G150" t="s">
        <v>317</v>
      </c>
      <c r="H150" t="s">
        <v>318</v>
      </c>
      <c r="I150" t="s">
        <v>373</v>
      </c>
    </row>
    <row r="151" spans="1:10" x14ac:dyDescent="0.3">
      <c r="A151" t="s">
        <v>374</v>
      </c>
      <c r="C151" t="s">
        <v>12</v>
      </c>
      <c r="E151" t="s">
        <v>13</v>
      </c>
      <c r="F151" t="s">
        <v>97</v>
      </c>
      <c r="G151" t="s">
        <v>317</v>
      </c>
      <c r="H151" t="s">
        <v>318</v>
      </c>
      <c r="I151" t="s">
        <v>375</v>
      </c>
    </row>
    <row r="152" spans="1:10" x14ac:dyDescent="0.3">
      <c r="A152" t="s">
        <v>376</v>
      </c>
      <c r="C152" t="s">
        <v>12</v>
      </c>
      <c r="E152" t="s">
        <v>13</v>
      </c>
      <c r="F152" t="s">
        <v>97</v>
      </c>
      <c r="G152" t="s">
        <v>317</v>
      </c>
      <c r="H152" t="s">
        <v>318</v>
      </c>
    </row>
    <row r="153" spans="1:10" x14ac:dyDescent="0.3">
      <c r="A153" t="s">
        <v>377</v>
      </c>
      <c r="C153" t="s">
        <v>12</v>
      </c>
      <c r="E153" t="s">
        <v>13</v>
      </c>
      <c r="F153" t="s">
        <v>40</v>
      </c>
      <c r="G153" t="s">
        <v>41</v>
      </c>
      <c r="H153" t="s">
        <v>378</v>
      </c>
      <c r="I153" t="s">
        <v>379</v>
      </c>
    </row>
    <row r="154" spans="1:10" x14ac:dyDescent="0.3">
      <c r="A154" t="s">
        <v>380</v>
      </c>
      <c r="C154" t="s">
        <v>12</v>
      </c>
      <c r="E154" t="s">
        <v>13</v>
      </c>
      <c r="F154" t="s">
        <v>97</v>
      </c>
      <c r="G154" t="s">
        <v>209</v>
      </c>
    </row>
    <row r="155" spans="1:10" x14ac:dyDescent="0.3">
      <c r="A155" t="s">
        <v>381</v>
      </c>
      <c r="C155" t="s">
        <v>12</v>
      </c>
      <c r="E155" t="s">
        <v>13</v>
      </c>
      <c r="F155" t="s">
        <v>17</v>
      </c>
      <c r="G155" t="s">
        <v>26</v>
      </c>
      <c r="H155" t="s">
        <v>27</v>
      </c>
      <c r="I155" t="s">
        <v>28</v>
      </c>
      <c r="J155" t="s">
        <v>382</v>
      </c>
    </row>
    <row r="156" spans="1:10" x14ac:dyDescent="0.3">
      <c r="A156" t="s">
        <v>383</v>
      </c>
      <c r="C156" t="s">
        <v>12</v>
      </c>
      <c r="E156" t="s">
        <v>13</v>
      </c>
      <c r="F156" t="s">
        <v>118</v>
      </c>
      <c r="G156" t="s">
        <v>384</v>
      </c>
    </row>
    <row r="157" spans="1:10" x14ac:dyDescent="0.3">
      <c r="A157" t="s">
        <v>385</v>
      </c>
      <c r="C157" t="s">
        <v>12</v>
      </c>
      <c r="E157" t="s">
        <v>13</v>
      </c>
      <c r="F157" t="s">
        <v>40</v>
      </c>
      <c r="G157" t="s">
        <v>386</v>
      </c>
      <c r="H157" t="s">
        <v>387</v>
      </c>
    </row>
    <row r="158" spans="1:10" x14ac:dyDescent="0.3">
      <c r="A158" t="s">
        <v>388</v>
      </c>
      <c r="C158" t="s">
        <v>12</v>
      </c>
      <c r="E158" t="s">
        <v>13</v>
      </c>
      <c r="F158" t="s">
        <v>97</v>
      </c>
      <c r="G158" t="s">
        <v>389</v>
      </c>
      <c r="H158" t="s">
        <v>390</v>
      </c>
    </row>
    <row r="159" spans="1:10" x14ac:dyDescent="0.3">
      <c r="A159" t="s">
        <v>391</v>
      </c>
      <c r="C159" t="s">
        <v>12</v>
      </c>
      <c r="E159" t="s">
        <v>13</v>
      </c>
      <c r="F159" t="s">
        <v>97</v>
      </c>
      <c r="G159" t="s">
        <v>389</v>
      </c>
      <c r="H159" t="s">
        <v>392</v>
      </c>
    </row>
    <row r="160" spans="1:10" x14ac:dyDescent="0.3">
      <c r="A160" t="s">
        <v>393</v>
      </c>
      <c r="C160" t="s">
        <v>12</v>
      </c>
      <c r="E160" t="s">
        <v>13</v>
      </c>
      <c r="F160" t="s">
        <v>97</v>
      </c>
      <c r="G160" t="s">
        <v>389</v>
      </c>
      <c r="H160" t="s">
        <v>394</v>
      </c>
    </row>
    <row r="161" spans="1:10" x14ac:dyDescent="0.3">
      <c r="A161" t="s">
        <v>395</v>
      </c>
      <c r="C161" t="s">
        <v>12</v>
      </c>
      <c r="E161" t="s">
        <v>13</v>
      </c>
      <c r="F161" t="s">
        <v>40</v>
      </c>
      <c r="G161" t="s">
        <v>396</v>
      </c>
      <c r="H161" t="s">
        <v>397</v>
      </c>
    </row>
    <row r="162" spans="1:10" x14ac:dyDescent="0.3">
      <c r="A162" t="s">
        <v>398</v>
      </c>
      <c r="C162" t="s">
        <v>12</v>
      </c>
      <c r="E162" t="s">
        <v>13</v>
      </c>
      <c r="F162" t="s">
        <v>76</v>
      </c>
      <c r="G162" t="s">
        <v>35</v>
      </c>
      <c r="H162" t="s">
        <v>352</v>
      </c>
      <c r="I162" t="s">
        <v>399</v>
      </c>
    </row>
    <row r="163" spans="1:10" x14ac:dyDescent="0.3">
      <c r="A163" t="s">
        <v>400</v>
      </c>
      <c r="C163" t="s">
        <v>12</v>
      </c>
      <c r="E163" t="s">
        <v>13</v>
      </c>
      <c r="F163" t="s">
        <v>35</v>
      </c>
      <c r="G163" t="s">
        <v>401</v>
      </c>
    </row>
    <row r="164" spans="1:10" x14ac:dyDescent="0.3">
      <c r="A164" t="s">
        <v>402</v>
      </c>
      <c r="C164" t="s">
        <v>12</v>
      </c>
      <c r="E164" t="s">
        <v>13</v>
      </c>
      <c r="F164" t="s">
        <v>97</v>
      </c>
      <c r="G164" t="s">
        <v>190</v>
      </c>
      <c r="H164" t="s">
        <v>191</v>
      </c>
      <c r="I164" t="s">
        <v>403</v>
      </c>
    </row>
    <row r="165" spans="1:10" x14ac:dyDescent="0.3">
      <c r="A165" t="s">
        <v>404</v>
      </c>
      <c r="C165" t="s">
        <v>12</v>
      </c>
      <c r="E165" t="s">
        <v>13</v>
      </c>
      <c r="F165" t="s">
        <v>31</v>
      </c>
      <c r="G165" t="s">
        <v>35</v>
      </c>
      <c r="H165" t="s">
        <v>405</v>
      </c>
      <c r="I165" t="s">
        <v>406</v>
      </c>
    </row>
    <row r="166" spans="1:10" x14ac:dyDescent="0.3">
      <c r="A166" t="s">
        <v>407</v>
      </c>
      <c r="C166" t="s">
        <v>12</v>
      </c>
      <c r="E166" t="s">
        <v>13</v>
      </c>
      <c r="F166" t="s">
        <v>31</v>
      </c>
      <c r="G166" t="s">
        <v>408</v>
      </c>
      <c r="H166" t="s">
        <v>409</v>
      </c>
      <c r="I166" t="s">
        <v>410</v>
      </c>
    </row>
    <row r="167" spans="1:10" x14ac:dyDescent="0.3">
      <c r="A167" t="s">
        <v>411</v>
      </c>
      <c r="C167" t="s">
        <v>12</v>
      </c>
      <c r="E167" t="s">
        <v>13</v>
      </c>
      <c r="F167" t="s">
        <v>31</v>
      </c>
      <c r="G167" t="s">
        <v>408</v>
      </c>
      <c r="H167" t="s">
        <v>409</v>
      </c>
    </row>
    <row r="168" spans="1:10" x14ac:dyDescent="0.3">
      <c r="A168" t="s">
        <v>412</v>
      </c>
      <c r="C168" t="s">
        <v>12</v>
      </c>
      <c r="E168" t="s">
        <v>13</v>
      </c>
      <c r="F168" t="s">
        <v>31</v>
      </c>
      <c r="G168" t="s">
        <v>90</v>
      </c>
      <c r="H168" t="s">
        <v>181</v>
      </c>
      <c r="I168" t="s">
        <v>413</v>
      </c>
    </row>
    <row r="169" spans="1:10" x14ac:dyDescent="0.3">
      <c r="A169" t="s">
        <v>414</v>
      </c>
      <c r="C169" t="s">
        <v>12</v>
      </c>
      <c r="E169" t="s">
        <v>13</v>
      </c>
      <c r="F169" t="s">
        <v>22</v>
      </c>
      <c r="G169" t="s">
        <v>23</v>
      </c>
      <c r="H169" t="s">
        <v>415</v>
      </c>
      <c r="I169" t="s">
        <v>416</v>
      </c>
    </row>
    <row r="170" spans="1:10" x14ac:dyDescent="0.3">
      <c r="A170" t="s">
        <v>417</v>
      </c>
      <c r="C170" t="s">
        <v>12</v>
      </c>
      <c r="E170" t="s">
        <v>13</v>
      </c>
      <c r="F170" t="s">
        <v>31</v>
      </c>
      <c r="G170" t="s">
        <v>408</v>
      </c>
      <c r="H170" t="s">
        <v>409</v>
      </c>
      <c r="I170" t="s">
        <v>418</v>
      </c>
    </row>
    <row r="171" spans="1:10" x14ac:dyDescent="0.3">
      <c r="A171" t="s">
        <v>419</v>
      </c>
      <c r="C171" t="s">
        <v>12</v>
      </c>
      <c r="E171" t="s">
        <v>13</v>
      </c>
      <c r="F171" t="s">
        <v>420</v>
      </c>
    </row>
    <row r="172" spans="1:10" x14ac:dyDescent="0.3">
      <c r="A172" t="s">
        <v>421</v>
      </c>
      <c r="C172" t="s">
        <v>12</v>
      </c>
      <c r="E172" t="s">
        <v>13</v>
      </c>
      <c r="F172" t="s">
        <v>22</v>
      </c>
      <c r="G172" t="s">
        <v>63</v>
      </c>
      <c r="H172" t="s">
        <v>70</v>
      </c>
      <c r="I172" t="s">
        <v>422</v>
      </c>
      <c r="J172" t="s">
        <v>423</v>
      </c>
    </row>
    <row r="173" spans="1:10" x14ac:dyDescent="0.3">
      <c r="A173" t="s">
        <v>424</v>
      </c>
      <c r="C173" t="s">
        <v>12</v>
      </c>
      <c r="E173" t="s">
        <v>13</v>
      </c>
      <c r="F173" t="s">
        <v>17</v>
      </c>
      <c r="G173" t="s">
        <v>235</v>
      </c>
      <c r="H173" t="s">
        <v>241</v>
      </c>
      <c r="I173" t="s">
        <v>425</v>
      </c>
      <c r="J173" t="s">
        <v>426</v>
      </c>
    </row>
    <row r="174" spans="1:10" x14ac:dyDescent="0.3">
      <c r="A174" t="s">
        <v>427</v>
      </c>
      <c r="C174" t="s">
        <v>12</v>
      </c>
      <c r="E174" t="s">
        <v>13</v>
      </c>
      <c r="F174" t="s">
        <v>97</v>
      </c>
      <c r="G174" t="s">
        <v>190</v>
      </c>
      <c r="H174" t="s">
        <v>191</v>
      </c>
      <c r="I174" t="s">
        <v>428</v>
      </c>
    </row>
    <row r="175" spans="1:10" x14ac:dyDescent="0.3">
      <c r="A175" t="s">
        <v>429</v>
      </c>
      <c r="C175" t="s">
        <v>12</v>
      </c>
      <c r="E175" t="s">
        <v>13</v>
      </c>
      <c r="F175" t="s">
        <v>97</v>
      </c>
      <c r="G175" t="s">
        <v>190</v>
      </c>
      <c r="H175" t="s">
        <v>191</v>
      </c>
      <c r="I175" t="s">
        <v>430</v>
      </c>
    </row>
    <row r="176" spans="1:10" x14ac:dyDescent="0.3">
      <c r="A176" t="s">
        <v>431</v>
      </c>
      <c r="C176" t="s">
        <v>12</v>
      </c>
      <c r="E176" t="s">
        <v>13</v>
      </c>
      <c r="F176" t="s">
        <v>35</v>
      </c>
      <c r="G176" t="s">
        <v>129</v>
      </c>
    </row>
    <row r="177" spans="1:10" x14ac:dyDescent="0.3">
      <c r="A177" t="s">
        <v>432</v>
      </c>
      <c r="C177" t="s">
        <v>12</v>
      </c>
      <c r="E177" t="s">
        <v>13</v>
      </c>
      <c r="F177" t="s">
        <v>433</v>
      </c>
    </row>
    <row r="178" spans="1:10" x14ac:dyDescent="0.3">
      <c r="A178" t="s">
        <v>434</v>
      </c>
      <c r="C178" t="s">
        <v>12</v>
      </c>
      <c r="E178" t="s">
        <v>13</v>
      </c>
      <c r="F178" t="s">
        <v>118</v>
      </c>
      <c r="G178" t="s">
        <v>119</v>
      </c>
      <c r="H178" t="s">
        <v>435</v>
      </c>
    </row>
    <row r="179" spans="1:10" x14ac:dyDescent="0.3">
      <c r="A179" t="s">
        <v>436</v>
      </c>
      <c r="C179" t="s">
        <v>12</v>
      </c>
      <c r="E179" t="s">
        <v>13</v>
      </c>
      <c r="F179" t="s">
        <v>118</v>
      </c>
      <c r="G179" t="s">
        <v>437</v>
      </c>
    </row>
    <row r="180" spans="1:10" x14ac:dyDescent="0.3">
      <c r="A180" t="s">
        <v>438</v>
      </c>
      <c r="C180" t="s">
        <v>12</v>
      </c>
      <c r="E180" t="s">
        <v>13</v>
      </c>
      <c r="F180" t="s">
        <v>97</v>
      </c>
      <c r="G180" t="s">
        <v>190</v>
      </c>
      <c r="H180" t="s">
        <v>191</v>
      </c>
      <c r="I180" t="s">
        <v>439</v>
      </c>
    </row>
    <row r="181" spans="1:10" x14ac:dyDescent="0.3">
      <c r="A181" t="s">
        <v>440</v>
      </c>
      <c r="C181" t="s">
        <v>12</v>
      </c>
      <c r="E181" t="s">
        <v>13</v>
      </c>
      <c r="F181" t="s">
        <v>176</v>
      </c>
      <c r="G181" t="s">
        <v>441</v>
      </c>
    </row>
    <row r="182" spans="1:10" x14ac:dyDescent="0.3">
      <c r="A182" t="s">
        <v>442</v>
      </c>
      <c r="C182" t="s">
        <v>12</v>
      </c>
      <c r="E182" t="s">
        <v>13</v>
      </c>
      <c r="F182" t="s">
        <v>31</v>
      </c>
      <c r="G182" t="s">
        <v>90</v>
      </c>
      <c r="H182" t="s">
        <v>181</v>
      </c>
    </row>
    <row r="183" spans="1:10" x14ac:dyDescent="0.3">
      <c r="A183" t="s">
        <v>443</v>
      </c>
      <c r="C183" t="s">
        <v>12</v>
      </c>
      <c r="E183" t="s">
        <v>13</v>
      </c>
      <c r="F183" t="s">
        <v>40</v>
      </c>
      <c r="G183" t="s">
        <v>386</v>
      </c>
      <c r="H183" t="s">
        <v>444</v>
      </c>
    </row>
    <row r="184" spans="1:10" x14ac:dyDescent="0.3">
      <c r="A184" t="s">
        <v>445</v>
      </c>
      <c r="C184" t="s">
        <v>12</v>
      </c>
      <c r="E184" t="s">
        <v>13</v>
      </c>
      <c r="F184" t="s">
        <v>17</v>
      </c>
      <c r="G184" t="s">
        <v>446</v>
      </c>
      <c r="H184" t="s">
        <v>447</v>
      </c>
    </row>
    <row r="185" spans="1:10" x14ac:dyDescent="0.3">
      <c r="A185" t="s">
        <v>448</v>
      </c>
      <c r="C185" t="s">
        <v>12</v>
      </c>
      <c r="E185" t="s">
        <v>13</v>
      </c>
      <c r="F185" t="s">
        <v>113</v>
      </c>
    </row>
    <row r="186" spans="1:10" x14ac:dyDescent="0.3">
      <c r="A186" t="s">
        <v>449</v>
      </c>
      <c r="C186" t="s">
        <v>12</v>
      </c>
      <c r="E186" t="s">
        <v>13</v>
      </c>
      <c r="F186" t="s">
        <v>17</v>
      </c>
      <c r="G186" t="s">
        <v>168</v>
      </c>
      <c r="H186" t="s">
        <v>206</v>
      </c>
      <c r="I186" t="s">
        <v>450</v>
      </c>
      <c r="J186" t="s">
        <v>451</v>
      </c>
    </row>
    <row r="187" spans="1:10" x14ac:dyDescent="0.3">
      <c r="A187" t="s">
        <v>452</v>
      </c>
      <c r="C187" t="s">
        <v>12</v>
      </c>
      <c r="E187" t="s">
        <v>13</v>
      </c>
      <c r="F187" t="s">
        <v>17</v>
      </c>
      <c r="G187" t="s">
        <v>168</v>
      </c>
      <c r="H187" t="s">
        <v>206</v>
      </c>
      <c r="I187" t="s">
        <v>450</v>
      </c>
      <c r="J187" t="s">
        <v>453</v>
      </c>
    </row>
    <row r="188" spans="1:10" x14ac:dyDescent="0.3">
      <c r="A188" t="s">
        <v>454</v>
      </c>
      <c r="C188" t="s">
        <v>12</v>
      </c>
      <c r="E188" t="s">
        <v>13</v>
      </c>
      <c r="F188" t="s">
        <v>76</v>
      </c>
      <c r="G188" t="s">
        <v>104</v>
      </c>
    </row>
    <row r="189" spans="1:10" x14ac:dyDescent="0.3">
      <c r="A189" t="s">
        <v>455</v>
      </c>
      <c r="C189" t="s">
        <v>12</v>
      </c>
      <c r="E189" t="s">
        <v>13</v>
      </c>
      <c r="F189" t="s">
        <v>147</v>
      </c>
    </row>
    <row r="190" spans="1:10" x14ac:dyDescent="0.3">
      <c r="A190" t="s">
        <v>456</v>
      </c>
      <c r="C190" t="s">
        <v>12</v>
      </c>
      <c r="E190" t="s">
        <v>13</v>
      </c>
      <c r="F190" t="s">
        <v>97</v>
      </c>
      <c r="G190" t="s">
        <v>198</v>
      </c>
      <c r="H190" t="s">
        <v>457</v>
      </c>
      <c r="I190" t="s">
        <v>458</v>
      </c>
    </row>
    <row r="191" spans="1:10" x14ac:dyDescent="0.3">
      <c r="A191" t="s">
        <v>459</v>
      </c>
      <c r="C191" t="s">
        <v>12</v>
      </c>
      <c r="E191" t="s">
        <v>13</v>
      </c>
      <c r="F191" t="s">
        <v>17</v>
      </c>
      <c r="G191" t="s">
        <v>168</v>
      </c>
      <c r="H191" t="s">
        <v>206</v>
      </c>
      <c r="I191" t="s">
        <v>450</v>
      </c>
      <c r="J191" t="s">
        <v>460</v>
      </c>
    </row>
    <row r="192" spans="1:10" x14ac:dyDescent="0.3">
      <c r="A192" t="s">
        <v>461</v>
      </c>
      <c r="C192" t="s">
        <v>12</v>
      </c>
      <c r="E192" t="s">
        <v>13</v>
      </c>
      <c r="F192" t="s">
        <v>17</v>
      </c>
      <c r="G192" t="s">
        <v>168</v>
      </c>
      <c r="H192" t="s">
        <v>206</v>
      </c>
      <c r="I192" t="s">
        <v>450</v>
      </c>
      <c r="J192" t="s">
        <v>172</v>
      </c>
    </row>
    <row r="193" spans="1:10" x14ac:dyDescent="0.3">
      <c r="A193" t="s">
        <v>462</v>
      </c>
      <c r="C193" t="s">
        <v>12</v>
      </c>
      <c r="E193" t="s">
        <v>13</v>
      </c>
      <c r="F193" t="s">
        <v>22</v>
      </c>
      <c r="G193" t="s">
        <v>63</v>
      </c>
      <c r="H193" t="s">
        <v>70</v>
      </c>
      <c r="I193" t="s">
        <v>314</v>
      </c>
    </row>
    <row r="194" spans="1:10" x14ac:dyDescent="0.3">
      <c r="A194" t="s">
        <v>463</v>
      </c>
      <c r="C194" t="s">
        <v>12</v>
      </c>
      <c r="E194" t="s">
        <v>13</v>
      </c>
      <c r="F194" t="s">
        <v>464</v>
      </c>
    </row>
    <row r="195" spans="1:10" x14ac:dyDescent="0.3">
      <c r="A195" t="s">
        <v>465</v>
      </c>
      <c r="C195" t="s">
        <v>12</v>
      </c>
      <c r="E195" t="s">
        <v>13</v>
      </c>
      <c r="F195" t="s">
        <v>97</v>
      </c>
      <c r="G195" t="s">
        <v>190</v>
      </c>
      <c r="H195" t="s">
        <v>191</v>
      </c>
      <c r="I195" t="s">
        <v>466</v>
      </c>
    </row>
    <row r="196" spans="1:10" x14ac:dyDescent="0.3">
      <c r="A196" t="s">
        <v>467</v>
      </c>
      <c r="C196" t="s">
        <v>12</v>
      </c>
      <c r="E196" t="s">
        <v>13</v>
      </c>
      <c r="F196" t="s">
        <v>40</v>
      </c>
      <c r="G196" t="s">
        <v>41</v>
      </c>
      <c r="H196" t="s">
        <v>378</v>
      </c>
      <c r="I196" t="s">
        <v>468</v>
      </c>
    </row>
    <row r="197" spans="1:10" x14ac:dyDescent="0.3">
      <c r="A197" t="s">
        <v>469</v>
      </c>
      <c r="C197" t="s">
        <v>12</v>
      </c>
      <c r="E197" t="s">
        <v>13</v>
      </c>
      <c r="F197" t="s">
        <v>17</v>
      </c>
      <c r="G197" t="s">
        <v>446</v>
      </c>
      <c r="H197" t="s">
        <v>470</v>
      </c>
      <c r="I197" t="s">
        <v>471</v>
      </c>
    </row>
    <row r="198" spans="1:10" x14ac:dyDescent="0.3">
      <c r="A198" t="s">
        <v>472</v>
      </c>
      <c r="C198" t="s">
        <v>12</v>
      </c>
      <c r="E198" t="s">
        <v>13</v>
      </c>
      <c r="F198" t="s">
        <v>17</v>
      </c>
      <c r="G198" t="s">
        <v>446</v>
      </c>
      <c r="H198" t="s">
        <v>470</v>
      </c>
      <c r="I198" t="s">
        <v>473</v>
      </c>
    </row>
    <row r="199" spans="1:10" x14ac:dyDescent="0.3">
      <c r="A199" t="s">
        <v>474</v>
      </c>
      <c r="C199" t="s">
        <v>12</v>
      </c>
      <c r="E199" t="s">
        <v>13</v>
      </c>
      <c r="F199" t="s">
        <v>17</v>
      </c>
      <c r="G199" t="s">
        <v>446</v>
      </c>
      <c r="H199" t="s">
        <v>470</v>
      </c>
      <c r="I199" t="s">
        <v>475</v>
      </c>
    </row>
    <row r="200" spans="1:10" x14ac:dyDescent="0.3">
      <c r="A200" t="s">
        <v>476</v>
      </c>
      <c r="C200" t="s">
        <v>12</v>
      </c>
      <c r="E200" t="s">
        <v>13</v>
      </c>
      <c r="F200" t="s">
        <v>17</v>
      </c>
      <c r="G200" t="s">
        <v>446</v>
      </c>
      <c r="H200" t="s">
        <v>470</v>
      </c>
      <c r="I200" t="s">
        <v>477</v>
      </c>
    </row>
    <row r="201" spans="1:10" x14ac:dyDescent="0.3">
      <c r="A201" t="s">
        <v>478</v>
      </c>
      <c r="C201" t="s">
        <v>12</v>
      </c>
      <c r="E201" t="s">
        <v>13</v>
      </c>
      <c r="F201" t="s">
        <v>17</v>
      </c>
      <c r="G201" t="s">
        <v>446</v>
      </c>
      <c r="H201" t="s">
        <v>470</v>
      </c>
      <c r="I201" t="s">
        <v>479</v>
      </c>
    </row>
    <row r="202" spans="1:10" x14ac:dyDescent="0.3">
      <c r="A202" t="s">
        <v>480</v>
      </c>
      <c r="C202" t="s">
        <v>12</v>
      </c>
      <c r="E202" t="s">
        <v>13</v>
      </c>
      <c r="F202" t="s">
        <v>17</v>
      </c>
      <c r="G202" t="s">
        <v>446</v>
      </c>
      <c r="H202" t="s">
        <v>470</v>
      </c>
      <c r="I202" t="s">
        <v>481</v>
      </c>
    </row>
    <row r="203" spans="1:10" x14ac:dyDescent="0.3">
      <c r="A203" t="s">
        <v>482</v>
      </c>
      <c r="C203" t="s">
        <v>12</v>
      </c>
      <c r="E203" t="s">
        <v>13</v>
      </c>
      <c r="F203" t="s">
        <v>17</v>
      </c>
      <c r="G203" t="s">
        <v>26</v>
      </c>
      <c r="H203" t="s">
        <v>27</v>
      </c>
      <c r="I203" t="s">
        <v>28</v>
      </c>
      <c r="J203" t="s">
        <v>483</v>
      </c>
    </row>
    <row r="204" spans="1:10" x14ac:dyDescent="0.3">
      <c r="A204" t="s">
        <v>484</v>
      </c>
      <c r="C204" t="s">
        <v>12</v>
      </c>
      <c r="E204" t="s">
        <v>13</v>
      </c>
      <c r="F204" t="s">
        <v>40</v>
      </c>
      <c r="G204" t="s">
        <v>41</v>
      </c>
      <c r="H204" t="s">
        <v>378</v>
      </c>
      <c r="I204" t="s">
        <v>243</v>
      </c>
    </row>
    <row r="205" spans="1:10" x14ac:dyDescent="0.3">
      <c r="A205" t="s">
        <v>485</v>
      </c>
      <c r="C205" t="s">
        <v>12</v>
      </c>
      <c r="E205" t="s">
        <v>13</v>
      </c>
      <c r="F205" t="s">
        <v>40</v>
      </c>
      <c r="G205" t="s">
        <v>41</v>
      </c>
      <c r="H205" t="s">
        <v>378</v>
      </c>
      <c r="I205" t="s">
        <v>486</v>
      </c>
    </row>
    <row r="206" spans="1:10" x14ac:dyDescent="0.3">
      <c r="A206" t="s">
        <v>487</v>
      </c>
      <c r="C206" t="s">
        <v>12</v>
      </c>
      <c r="E206" t="s">
        <v>13</v>
      </c>
      <c r="F206" t="s">
        <v>40</v>
      </c>
      <c r="G206" t="s">
        <v>41</v>
      </c>
      <c r="H206" t="s">
        <v>378</v>
      </c>
      <c r="I206" t="s">
        <v>488</v>
      </c>
    </row>
    <row r="207" spans="1:10" x14ac:dyDescent="0.3">
      <c r="A207" t="s">
        <v>489</v>
      </c>
      <c r="C207" t="s">
        <v>12</v>
      </c>
      <c r="E207" t="s">
        <v>13</v>
      </c>
      <c r="F207" t="s">
        <v>40</v>
      </c>
      <c r="G207" t="s">
        <v>41</v>
      </c>
      <c r="H207" t="s">
        <v>378</v>
      </c>
      <c r="I207" t="s">
        <v>490</v>
      </c>
    </row>
    <row r="208" spans="1:10" x14ac:dyDescent="0.3">
      <c r="A208" t="s">
        <v>491</v>
      </c>
      <c r="C208" t="s">
        <v>12</v>
      </c>
      <c r="E208" t="s">
        <v>13</v>
      </c>
      <c r="F208" t="s">
        <v>40</v>
      </c>
      <c r="G208" t="s">
        <v>41</v>
      </c>
      <c r="H208" t="s">
        <v>378</v>
      </c>
      <c r="I208" t="s">
        <v>492</v>
      </c>
    </row>
    <row r="209" spans="1:9" x14ac:dyDescent="0.3">
      <c r="A209" t="s">
        <v>493</v>
      </c>
      <c r="C209" t="s">
        <v>12</v>
      </c>
      <c r="E209" t="s">
        <v>13</v>
      </c>
      <c r="F209" t="s">
        <v>97</v>
      </c>
      <c r="G209" t="s">
        <v>190</v>
      </c>
      <c r="H209" t="s">
        <v>191</v>
      </c>
      <c r="I209" t="s">
        <v>494</v>
      </c>
    </row>
    <row r="210" spans="1:9" x14ac:dyDescent="0.3">
      <c r="A210" t="s">
        <v>495</v>
      </c>
      <c r="C210" t="s">
        <v>12</v>
      </c>
      <c r="E210" t="s">
        <v>13</v>
      </c>
      <c r="F210" t="s">
        <v>31</v>
      </c>
      <c r="G210" t="s">
        <v>32</v>
      </c>
      <c r="H210" t="s">
        <v>122</v>
      </c>
      <c r="I210" t="s">
        <v>496</v>
      </c>
    </row>
    <row r="211" spans="1:9" x14ac:dyDescent="0.3">
      <c r="A211" t="s">
        <v>497</v>
      </c>
      <c r="C211" t="s">
        <v>12</v>
      </c>
      <c r="E211" t="s">
        <v>13</v>
      </c>
      <c r="F211" t="s">
        <v>31</v>
      </c>
      <c r="G211" t="s">
        <v>184</v>
      </c>
      <c r="H211" t="s">
        <v>498</v>
      </c>
      <c r="I211" t="s">
        <v>496</v>
      </c>
    </row>
    <row r="212" spans="1:9" x14ac:dyDescent="0.3">
      <c r="A212" t="s">
        <v>499</v>
      </c>
      <c r="C212" t="s">
        <v>12</v>
      </c>
      <c r="E212" t="s">
        <v>13</v>
      </c>
      <c r="F212" t="s">
        <v>31</v>
      </c>
      <c r="G212" t="s">
        <v>500</v>
      </c>
      <c r="H212" t="s">
        <v>501</v>
      </c>
      <c r="I212" t="s">
        <v>502</v>
      </c>
    </row>
    <row r="213" spans="1:9" x14ac:dyDescent="0.3">
      <c r="A213" t="s">
        <v>503</v>
      </c>
      <c r="C213" t="s">
        <v>12</v>
      </c>
      <c r="E213" t="s">
        <v>13</v>
      </c>
      <c r="F213" t="s">
        <v>17</v>
      </c>
      <c r="G213" t="s">
        <v>18</v>
      </c>
      <c r="H213" t="s">
        <v>504</v>
      </c>
    </row>
    <row r="214" spans="1:9" x14ac:dyDescent="0.3">
      <c r="A214" t="s">
        <v>505</v>
      </c>
      <c r="C214" t="s">
        <v>12</v>
      </c>
      <c r="E214" t="s">
        <v>13</v>
      </c>
      <c r="F214" t="s">
        <v>40</v>
      </c>
      <c r="G214" t="s">
        <v>41</v>
      </c>
      <c r="H214" t="s">
        <v>378</v>
      </c>
    </row>
    <row r="215" spans="1:9" x14ac:dyDescent="0.3">
      <c r="A215" t="s">
        <v>506</v>
      </c>
      <c r="C215" t="s">
        <v>12</v>
      </c>
      <c r="E215" t="s">
        <v>13</v>
      </c>
      <c r="F215" t="s">
        <v>17</v>
      </c>
      <c r="G215" t="s">
        <v>235</v>
      </c>
      <c r="H215" t="s">
        <v>241</v>
      </c>
      <c r="I215" t="s">
        <v>507</v>
      </c>
    </row>
    <row r="216" spans="1:9" x14ac:dyDescent="0.3">
      <c r="A216" t="s">
        <v>508</v>
      </c>
      <c r="C216" t="s">
        <v>12</v>
      </c>
      <c r="E216" t="s">
        <v>13</v>
      </c>
      <c r="F216" t="s">
        <v>17</v>
      </c>
      <c r="G216" t="s">
        <v>18</v>
      </c>
      <c r="H216" t="s">
        <v>509</v>
      </c>
    </row>
    <row r="217" spans="1:9" x14ac:dyDescent="0.3">
      <c r="A217" t="s">
        <v>510</v>
      </c>
      <c r="C217" t="s">
        <v>12</v>
      </c>
      <c r="E217" t="s">
        <v>13</v>
      </c>
      <c r="F217" t="s">
        <v>97</v>
      </c>
      <c r="G217" t="s">
        <v>389</v>
      </c>
    </row>
    <row r="218" spans="1:9" x14ac:dyDescent="0.3">
      <c r="A218" t="s">
        <v>511</v>
      </c>
      <c r="C218" t="s">
        <v>12</v>
      </c>
      <c r="E218" t="s">
        <v>13</v>
      </c>
      <c r="F218" t="s">
        <v>31</v>
      </c>
      <c r="G218" t="s">
        <v>32</v>
      </c>
    </row>
    <row r="219" spans="1:9" x14ac:dyDescent="0.3">
      <c r="A219" t="s">
        <v>512</v>
      </c>
      <c r="C219" t="s">
        <v>12</v>
      </c>
      <c r="E219" t="s">
        <v>13</v>
      </c>
      <c r="F219" t="s">
        <v>17</v>
      </c>
      <c r="G219" t="s">
        <v>513</v>
      </c>
      <c r="H219" t="s">
        <v>514</v>
      </c>
    </row>
    <row r="220" spans="1:9" x14ac:dyDescent="0.3">
      <c r="A220" t="s">
        <v>515</v>
      </c>
      <c r="C220" t="s">
        <v>12</v>
      </c>
      <c r="E220" t="s">
        <v>13</v>
      </c>
      <c r="F220" t="s">
        <v>17</v>
      </c>
      <c r="G220" t="s">
        <v>168</v>
      </c>
      <c r="H220" t="s">
        <v>516</v>
      </c>
    </row>
    <row r="221" spans="1:9" x14ac:dyDescent="0.3">
      <c r="A221" t="s">
        <v>517</v>
      </c>
      <c r="C221" t="s">
        <v>12</v>
      </c>
      <c r="E221" t="s">
        <v>13</v>
      </c>
      <c r="F221" t="s">
        <v>31</v>
      </c>
      <c r="G221" t="s">
        <v>408</v>
      </c>
      <c r="H221" t="s">
        <v>518</v>
      </c>
    </row>
    <row r="222" spans="1:9" x14ac:dyDescent="0.3">
      <c r="A222" t="s">
        <v>519</v>
      </c>
      <c r="C222" t="s">
        <v>12</v>
      </c>
      <c r="E222" t="s">
        <v>13</v>
      </c>
      <c r="F222" t="s">
        <v>22</v>
      </c>
      <c r="G222" t="s">
        <v>108</v>
      </c>
      <c r="H222" t="s">
        <v>109</v>
      </c>
      <c r="I222" t="s">
        <v>520</v>
      </c>
    </row>
    <row r="223" spans="1:9" x14ac:dyDescent="0.3">
      <c r="A223" t="s">
        <v>521</v>
      </c>
      <c r="C223" t="s">
        <v>12</v>
      </c>
      <c r="E223" t="s">
        <v>13</v>
      </c>
      <c r="F223" t="s">
        <v>76</v>
      </c>
      <c r="G223" t="s">
        <v>104</v>
      </c>
      <c r="H223" t="s">
        <v>522</v>
      </c>
    </row>
    <row r="224" spans="1:9" x14ac:dyDescent="0.3">
      <c r="A224" t="s">
        <v>523</v>
      </c>
      <c r="C224" t="s">
        <v>12</v>
      </c>
      <c r="E224" t="s">
        <v>13</v>
      </c>
      <c r="F224" t="s">
        <v>17</v>
      </c>
      <c r="G224" t="s">
        <v>26</v>
      </c>
      <c r="H224" t="s">
        <v>328</v>
      </c>
      <c r="I224" t="s">
        <v>524</v>
      </c>
    </row>
    <row r="225" spans="1:9" x14ac:dyDescent="0.3">
      <c r="A225" t="s">
        <v>525</v>
      </c>
      <c r="C225" t="s">
        <v>12</v>
      </c>
      <c r="E225" t="s">
        <v>13</v>
      </c>
      <c r="F225" t="s">
        <v>17</v>
      </c>
      <c r="G225" t="s">
        <v>26</v>
      </c>
      <c r="H225" t="s">
        <v>328</v>
      </c>
    </row>
    <row r="226" spans="1:9" x14ac:dyDescent="0.3">
      <c r="A226" t="s">
        <v>526</v>
      </c>
      <c r="C226" t="s">
        <v>12</v>
      </c>
      <c r="E226" t="s">
        <v>13</v>
      </c>
      <c r="F226" t="s">
        <v>17</v>
      </c>
      <c r="G226" t="s">
        <v>26</v>
      </c>
      <c r="H226" t="s">
        <v>27</v>
      </c>
    </row>
    <row r="227" spans="1:9" x14ac:dyDescent="0.3">
      <c r="A227" t="s">
        <v>527</v>
      </c>
      <c r="C227" t="s">
        <v>12</v>
      </c>
      <c r="E227" t="s">
        <v>13</v>
      </c>
      <c r="F227" t="s">
        <v>17</v>
      </c>
      <c r="G227" t="s">
        <v>26</v>
      </c>
      <c r="H227" t="s">
        <v>528</v>
      </c>
    </row>
    <row r="228" spans="1:9" x14ac:dyDescent="0.3">
      <c r="A228" t="s">
        <v>529</v>
      </c>
      <c r="C228" t="s">
        <v>12</v>
      </c>
      <c r="E228" t="s">
        <v>13</v>
      </c>
      <c r="F228" t="s">
        <v>76</v>
      </c>
      <c r="G228" t="s">
        <v>104</v>
      </c>
      <c r="H228" t="s">
        <v>105</v>
      </c>
      <c r="I228" t="s">
        <v>530</v>
      </c>
    </row>
    <row r="229" spans="1:9" x14ac:dyDescent="0.3">
      <c r="A229" t="s">
        <v>531</v>
      </c>
      <c r="C229" t="s">
        <v>12</v>
      </c>
      <c r="E229" t="s">
        <v>13</v>
      </c>
      <c r="F229" t="s">
        <v>40</v>
      </c>
      <c r="G229" t="s">
        <v>396</v>
      </c>
      <c r="H229" t="s">
        <v>532</v>
      </c>
    </row>
    <row r="230" spans="1:9" x14ac:dyDescent="0.3">
      <c r="A230" t="s">
        <v>533</v>
      </c>
      <c r="C230" t="s">
        <v>12</v>
      </c>
      <c r="E230" t="s">
        <v>13</v>
      </c>
      <c r="F230" t="s">
        <v>17</v>
      </c>
      <c r="G230" t="s">
        <v>82</v>
      </c>
      <c r="H230" t="s">
        <v>83</v>
      </c>
      <c r="I230" t="s">
        <v>534</v>
      </c>
    </row>
    <row r="231" spans="1:9" x14ac:dyDescent="0.3">
      <c r="A231" t="s">
        <v>535</v>
      </c>
      <c r="C231" t="s">
        <v>12</v>
      </c>
      <c r="E231" t="s">
        <v>13</v>
      </c>
      <c r="F231" t="s">
        <v>22</v>
      </c>
      <c r="G231" t="s">
        <v>108</v>
      </c>
      <c r="H231" t="s">
        <v>536</v>
      </c>
      <c r="I231" t="s">
        <v>537</v>
      </c>
    </row>
    <row r="232" spans="1:9" x14ac:dyDescent="0.3">
      <c r="A232" t="s">
        <v>538</v>
      </c>
      <c r="C232" t="s">
        <v>12</v>
      </c>
      <c r="E232" t="s">
        <v>13</v>
      </c>
      <c r="F232" t="s">
        <v>17</v>
      </c>
      <c r="G232" t="s">
        <v>235</v>
      </c>
      <c r="H232" t="s">
        <v>236</v>
      </c>
      <c r="I232" t="s">
        <v>539</v>
      </c>
    </row>
    <row r="233" spans="1:9" x14ac:dyDescent="0.3">
      <c r="A233" t="s">
        <v>540</v>
      </c>
      <c r="C233" t="s">
        <v>12</v>
      </c>
      <c r="E233" t="s">
        <v>13</v>
      </c>
      <c r="F233" t="s">
        <v>35</v>
      </c>
      <c r="G233" t="s">
        <v>541</v>
      </c>
    </row>
    <row r="234" spans="1:9" x14ac:dyDescent="0.3">
      <c r="A234" t="s">
        <v>542</v>
      </c>
      <c r="C234" t="s">
        <v>12</v>
      </c>
      <c r="E234" t="s">
        <v>13</v>
      </c>
      <c r="F234" t="s">
        <v>40</v>
      </c>
      <c r="G234" t="s">
        <v>41</v>
      </c>
      <c r="H234" t="s">
        <v>543</v>
      </c>
    </row>
    <row r="235" spans="1:9" x14ac:dyDescent="0.3">
      <c r="A235" t="s">
        <v>544</v>
      </c>
      <c r="C235" t="s">
        <v>12</v>
      </c>
      <c r="E235" t="s">
        <v>13</v>
      </c>
      <c r="F235" t="s">
        <v>118</v>
      </c>
      <c r="G235" t="s">
        <v>119</v>
      </c>
      <c r="H235" t="s">
        <v>545</v>
      </c>
    </row>
    <row r="236" spans="1:9" x14ac:dyDescent="0.3">
      <c r="A236" t="s">
        <v>546</v>
      </c>
      <c r="C236" t="s">
        <v>12</v>
      </c>
      <c r="E236" t="s">
        <v>13</v>
      </c>
      <c r="F236" t="s">
        <v>31</v>
      </c>
      <c r="G236" t="s">
        <v>90</v>
      </c>
    </row>
    <row r="237" spans="1:9" x14ac:dyDescent="0.3">
      <c r="A237" t="s">
        <v>547</v>
      </c>
      <c r="C237" t="s">
        <v>12</v>
      </c>
      <c r="E237" t="s">
        <v>13</v>
      </c>
      <c r="F237" t="s">
        <v>548</v>
      </c>
    </row>
    <row r="238" spans="1:9" x14ac:dyDescent="0.3">
      <c r="A238" t="s">
        <v>549</v>
      </c>
      <c r="C238" t="s">
        <v>12</v>
      </c>
      <c r="E238" t="s">
        <v>13</v>
      </c>
      <c r="F238" t="s">
        <v>118</v>
      </c>
      <c r="G238" t="s">
        <v>550</v>
      </c>
    </row>
    <row r="239" spans="1:9" x14ac:dyDescent="0.3">
      <c r="A239" t="s">
        <v>551</v>
      </c>
      <c r="C239" t="s">
        <v>12</v>
      </c>
      <c r="E239" t="s">
        <v>13</v>
      </c>
      <c r="F239" t="s">
        <v>97</v>
      </c>
      <c r="G239" t="s">
        <v>209</v>
      </c>
      <c r="H239" t="s">
        <v>552</v>
      </c>
      <c r="I239" t="s">
        <v>553</v>
      </c>
    </row>
    <row r="240" spans="1:9" x14ac:dyDescent="0.3">
      <c r="A240" t="s">
        <v>554</v>
      </c>
      <c r="C240" t="s">
        <v>12</v>
      </c>
      <c r="E240" t="s">
        <v>13</v>
      </c>
      <c r="F240" t="s">
        <v>97</v>
      </c>
      <c r="G240" t="s">
        <v>555</v>
      </c>
      <c r="H240" t="s">
        <v>556</v>
      </c>
      <c r="I240" t="s">
        <v>557</v>
      </c>
    </row>
    <row r="241" spans="1:10" x14ac:dyDescent="0.3">
      <c r="A241" t="s">
        <v>558</v>
      </c>
      <c r="C241" t="s">
        <v>12</v>
      </c>
      <c r="E241" t="s">
        <v>13</v>
      </c>
      <c r="F241" t="s">
        <v>97</v>
      </c>
      <c r="G241" t="s">
        <v>98</v>
      </c>
      <c r="H241" t="s">
        <v>559</v>
      </c>
    </row>
    <row r="242" spans="1:10" x14ac:dyDescent="0.3">
      <c r="A242" t="s">
        <v>560</v>
      </c>
      <c r="C242" t="s">
        <v>12</v>
      </c>
      <c r="E242" t="s">
        <v>13</v>
      </c>
      <c r="F242" t="s">
        <v>22</v>
      </c>
      <c r="G242" t="s">
        <v>63</v>
      </c>
      <c r="H242" t="s">
        <v>70</v>
      </c>
      <c r="I242" t="s">
        <v>561</v>
      </c>
    </row>
    <row r="243" spans="1:10" x14ac:dyDescent="0.3">
      <c r="A243" t="s">
        <v>562</v>
      </c>
      <c r="C243" t="s">
        <v>12</v>
      </c>
      <c r="E243" t="s">
        <v>13</v>
      </c>
      <c r="F243" t="s">
        <v>22</v>
      </c>
      <c r="G243" t="s">
        <v>63</v>
      </c>
      <c r="H243" t="s">
        <v>70</v>
      </c>
      <c r="I243" t="s">
        <v>422</v>
      </c>
      <c r="J243" t="s">
        <v>563</v>
      </c>
    </row>
    <row r="244" spans="1:10" x14ac:dyDescent="0.3">
      <c r="A244" t="s">
        <v>564</v>
      </c>
      <c r="C244" t="s">
        <v>12</v>
      </c>
      <c r="E244" t="s">
        <v>13</v>
      </c>
      <c r="F244" t="s">
        <v>22</v>
      </c>
      <c r="G244" t="s">
        <v>63</v>
      </c>
      <c r="H244" t="s">
        <v>70</v>
      </c>
      <c r="I244" t="s">
        <v>422</v>
      </c>
      <c r="J244" t="s">
        <v>565</v>
      </c>
    </row>
    <row r="245" spans="1:10" x14ac:dyDescent="0.3">
      <c r="A245" t="s">
        <v>566</v>
      </c>
      <c r="C245" t="s">
        <v>12</v>
      </c>
      <c r="E245" t="s">
        <v>13</v>
      </c>
      <c r="F245" t="s">
        <v>22</v>
      </c>
      <c r="G245" t="s">
        <v>63</v>
      </c>
      <c r="H245" t="s">
        <v>70</v>
      </c>
      <c r="I245" t="s">
        <v>422</v>
      </c>
      <c r="J245" t="s">
        <v>567</v>
      </c>
    </row>
    <row r="246" spans="1:10" x14ac:dyDescent="0.3">
      <c r="A246" t="s">
        <v>568</v>
      </c>
      <c r="C246" t="s">
        <v>12</v>
      </c>
      <c r="E246" t="s">
        <v>13</v>
      </c>
      <c r="F246" t="s">
        <v>22</v>
      </c>
      <c r="G246" t="s">
        <v>63</v>
      </c>
      <c r="H246" t="s">
        <v>70</v>
      </c>
      <c r="I246" t="s">
        <v>569</v>
      </c>
    </row>
    <row r="247" spans="1:10" x14ac:dyDescent="0.3">
      <c r="A247" t="s">
        <v>570</v>
      </c>
      <c r="C247" t="s">
        <v>12</v>
      </c>
      <c r="E247" t="s">
        <v>13</v>
      </c>
      <c r="F247" t="s">
        <v>22</v>
      </c>
      <c r="G247" t="s">
        <v>108</v>
      </c>
      <c r="H247" t="s">
        <v>126</v>
      </c>
    </row>
    <row r="248" spans="1:10" x14ac:dyDescent="0.3">
      <c r="A248" t="s">
        <v>571</v>
      </c>
      <c r="C248" t="s">
        <v>12</v>
      </c>
      <c r="E248" t="s">
        <v>13</v>
      </c>
      <c r="F248" t="s">
        <v>354</v>
      </c>
      <c r="G248" t="s">
        <v>572</v>
      </c>
    </row>
    <row r="249" spans="1:10" x14ac:dyDescent="0.3">
      <c r="A249" t="s">
        <v>573</v>
      </c>
      <c r="C249" t="s">
        <v>12</v>
      </c>
      <c r="E249" t="s">
        <v>13</v>
      </c>
      <c r="F249" t="s">
        <v>354</v>
      </c>
      <c r="G249" t="s">
        <v>574</v>
      </c>
    </row>
    <row r="250" spans="1:10" x14ac:dyDescent="0.3">
      <c r="A250" t="s">
        <v>575</v>
      </c>
      <c r="C250" t="s">
        <v>12</v>
      </c>
      <c r="E250" t="s">
        <v>13</v>
      </c>
      <c r="F250" t="s">
        <v>354</v>
      </c>
      <c r="G250" t="s">
        <v>576</v>
      </c>
    </row>
    <row r="251" spans="1:10" x14ac:dyDescent="0.3">
      <c r="A251" t="s">
        <v>577</v>
      </c>
      <c r="C251" t="s">
        <v>12</v>
      </c>
      <c r="E251" t="s">
        <v>13</v>
      </c>
      <c r="F251" t="s">
        <v>354</v>
      </c>
      <c r="G251" t="s">
        <v>578</v>
      </c>
      <c r="H251" t="s">
        <v>579</v>
      </c>
    </row>
    <row r="252" spans="1:10" x14ac:dyDescent="0.3">
      <c r="A252" t="s">
        <v>580</v>
      </c>
      <c r="C252" t="s">
        <v>12</v>
      </c>
      <c r="E252" t="s">
        <v>13</v>
      </c>
      <c r="F252" t="s">
        <v>354</v>
      </c>
      <c r="G252" t="s">
        <v>578</v>
      </c>
      <c r="H252" t="s">
        <v>581</v>
      </c>
    </row>
    <row r="253" spans="1:10" x14ac:dyDescent="0.3">
      <c r="A253" t="s">
        <v>582</v>
      </c>
      <c r="C253" t="s">
        <v>12</v>
      </c>
      <c r="E253" t="s">
        <v>13</v>
      </c>
      <c r="F253" t="s">
        <v>40</v>
      </c>
      <c r="G253" t="s">
        <v>41</v>
      </c>
      <c r="H253" t="s">
        <v>583</v>
      </c>
    </row>
    <row r="254" spans="1:10" x14ac:dyDescent="0.3">
      <c r="A254" t="s">
        <v>584</v>
      </c>
      <c r="C254" t="s">
        <v>12</v>
      </c>
      <c r="E254" t="s">
        <v>13</v>
      </c>
      <c r="F254" t="s">
        <v>31</v>
      </c>
      <c r="G254" t="s">
        <v>500</v>
      </c>
    </row>
    <row r="255" spans="1:10" x14ac:dyDescent="0.3">
      <c r="A255" t="s">
        <v>585</v>
      </c>
      <c r="C255" t="s">
        <v>12</v>
      </c>
      <c r="E255" t="s">
        <v>13</v>
      </c>
      <c r="F255" t="s">
        <v>31</v>
      </c>
      <c r="G255" t="s">
        <v>32</v>
      </c>
      <c r="H255" t="s">
        <v>586</v>
      </c>
    </row>
    <row r="256" spans="1:10" x14ac:dyDescent="0.3">
      <c r="A256" t="s">
        <v>587</v>
      </c>
      <c r="C256" t="s">
        <v>12</v>
      </c>
      <c r="E256" t="s">
        <v>13</v>
      </c>
      <c r="F256" t="s">
        <v>31</v>
      </c>
      <c r="G256" t="s">
        <v>32</v>
      </c>
      <c r="H256" t="s">
        <v>588</v>
      </c>
    </row>
    <row r="257" spans="1:9" x14ac:dyDescent="0.3">
      <c r="A257" t="s">
        <v>589</v>
      </c>
      <c r="C257" t="s">
        <v>12</v>
      </c>
      <c r="E257" t="s">
        <v>13</v>
      </c>
      <c r="F257" t="s">
        <v>31</v>
      </c>
      <c r="G257" t="s">
        <v>184</v>
      </c>
      <c r="H257" t="s">
        <v>498</v>
      </c>
    </row>
    <row r="258" spans="1:9" x14ac:dyDescent="0.3">
      <c r="A258" t="s">
        <v>590</v>
      </c>
      <c r="C258" t="s">
        <v>12</v>
      </c>
      <c r="E258" t="s">
        <v>13</v>
      </c>
      <c r="F258" t="s">
        <v>31</v>
      </c>
      <c r="G258" t="s">
        <v>184</v>
      </c>
    </row>
    <row r="259" spans="1:9" x14ac:dyDescent="0.3">
      <c r="A259" t="s">
        <v>591</v>
      </c>
      <c r="C259" t="s">
        <v>12</v>
      </c>
      <c r="E259" t="s">
        <v>13</v>
      </c>
      <c r="F259" t="s">
        <v>31</v>
      </c>
      <c r="G259" t="s">
        <v>35</v>
      </c>
    </row>
    <row r="260" spans="1:9" x14ac:dyDescent="0.3">
      <c r="A260" t="s">
        <v>592</v>
      </c>
      <c r="C260" t="s">
        <v>12</v>
      </c>
      <c r="E260" t="s">
        <v>13</v>
      </c>
      <c r="F260" t="s">
        <v>31</v>
      </c>
    </row>
    <row r="261" spans="1:9" x14ac:dyDescent="0.3">
      <c r="A261" t="s">
        <v>593</v>
      </c>
      <c r="C261" t="s">
        <v>12</v>
      </c>
      <c r="E261" t="s">
        <v>13</v>
      </c>
      <c r="F261" t="s">
        <v>594</v>
      </c>
    </row>
    <row r="262" spans="1:9" x14ac:dyDescent="0.3">
      <c r="A262" t="s">
        <v>595</v>
      </c>
      <c r="C262" t="s">
        <v>12</v>
      </c>
      <c r="E262" t="s">
        <v>13</v>
      </c>
      <c r="F262" t="s">
        <v>354</v>
      </c>
      <c r="G262" t="s">
        <v>357</v>
      </c>
      <c r="H262" t="s">
        <v>596</v>
      </c>
    </row>
    <row r="263" spans="1:9" x14ac:dyDescent="0.3">
      <c r="A263" t="s">
        <v>597</v>
      </c>
      <c r="C263" t="s">
        <v>12</v>
      </c>
      <c r="E263" t="s">
        <v>13</v>
      </c>
      <c r="F263" t="s">
        <v>97</v>
      </c>
      <c r="G263" t="s">
        <v>198</v>
      </c>
      <c r="H263" t="s">
        <v>457</v>
      </c>
    </row>
    <row r="264" spans="1:9" x14ac:dyDescent="0.3">
      <c r="A264" t="s">
        <v>598</v>
      </c>
      <c r="C264" t="s">
        <v>12</v>
      </c>
      <c r="E264" t="s">
        <v>13</v>
      </c>
      <c r="F264" t="s">
        <v>354</v>
      </c>
      <c r="G264" t="s">
        <v>599</v>
      </c>
    </row>
    <row r="265" spans="1:9" x14ac:dyDescent="0.3">
      <c r="A265" t="s">
        <v>600</v>
      </c>
      <c r="C265" t="s">
        <v>12</v>
      </c>
      <c r="E265" t="s">
        <v>13</v>
      </c>
      <c r="F265" t="s">
        <v>354</v>
      </c>
      <c r="G265" t="s">
        <v>601</v>
      </c>
    </row>
    <row r="266" spans="1:9" x14ac:dyDescent="0.3">
      <c r="A266" t="s">
        <v>602</v>
      </c>
      <c r="C266" t="s">
        <v>12</v>
      </c>
      <c r="E266" t="s">
        <v>13</v>
      </c>
      <c r="F266" t="s">
        <v>354</v>
      </c>
    </row>
    <row r="267" spans="1:9" x14ac:dyDescent="0.3">
      <c r="A267" t="s">
        <v>603</v>
      </c>
      <c r="C267" t="s">
        <v>12</v>
      </c>
      <c r="E267" t="s">
        <v>13</v>
      </c>
      <c r="F267" t="s">
        <v>97</v>
      </c>
      <c r="G267" t="s">
        <v>604</v>
      </c>
    </row>
    <row r="268" spans="1:9" x14ac:dyDescent="0.3">
      <c r="A268" t="s">
        <v>605</v>
      </c>
      <c r="C268" t="s">
        <v>12</v>
      </c>
      <c r="E268" t="s">
        <v>13</v>
      </c>
      <c r="F268" t="s">
        <v>97</v>
      </c>
      <c r="G268" t="s">
        <v>198</v>
      </c>
      <c r="H268" t="s">
        <v>229</v>
      </c>
    </row>
    <row r="269" spans="1:9" x14ac:dyDescent="0.3">
      <c r="A269" t="s">
        <v>606</v>
      </c>
      <c r="C269" t="s">
        <v>12</v>
      </c>
      <c r="E269" t="s">
        <v>13</v>
      </c>
      <c r="F269" t="s">
        <v>97</v>
      </c>
      <c r="G269" t="s">
        <v>317</v>
      </c>
      <c r="H269" t="s">
        <v>607</v>
      </c>
      <c r="I269" t="s">
        <v>608</v>
      </c>
    </row>
    <row r="270" spans="1:9" x14ac:dyDescent="0.3">
      <c r="A270" t="s">
        <v>609</v>
      </c>
      <c r="C270" t="s">
        <v>12</v>
      </c>
      <c r="E270" t="s">
        <v>13</v>
      </c>
      <c r="F270" t="s">
        <v>610</v>
      </c>
    </row>
    <row r="271" spans="1:9" x14ac:dyDescent="0.3">
      <c r="A271" t="s">
        <v>611</v>
      </c>
      <c r="C271" t="s">
        <v>12</v>
      </c>
      <c r="E271" t="s">
        <v>13</v>
      </c>
      <c r="F271" t="s">
        <v>97</v>
      </c>
      <c r="G271" t="s">
        <v>555</v>
      </c>
      <c r="H271" t="s">
        <v>612</v>
      </c>
    </row>
    <row r="272" spans="1:9" x14ac:dyDescent="0.3">
      <c r="A272" t="s">
        <v>613</v>
      </c>
      <c r="C272" t="s">
        <v>12</v>
      </c>
      <c r="E272" t="s">
        <v>13</v>
      </c>
      <c r="F272" t="s">
        <v>97</v>
      </c>
      <c r="G272" t="s">
        <v>555</v>
      </c>
      <c r="H272" t="s">
        <v>614</v>
      </c>
    </row>
    <row r="273" spans="1:9" x14ac:dyDescent="0.3">
      <c r="A273" t="s">
        <v>615</v>
      </c>
      <c r="C273" t="s">
        <v>12</v>
      </c>
      <c r="E273" t="s">
        <v>13</v>
      </c>
      <c r="F273" t="s">
        <v>97</v>
      </c>
      <c r="G273" t="s">
        <v>555</v>
      </c>
      <c r="H273" t="s">
        <v>616</v>
      </c>
    </row>
    <row r="274" spans="1:9" x14ac:dyDescent="0.3">
      <c r="A274" t="s">
        <v>617</v>
      </c>
      <c r="C274" t="s">
        <v>12</v>
      </c>
      <c r="E274" t="s">
        <v>13</v>
      </c>
      <c r="F274" t="s">
        <v>97</v>
      </c>
      <c r="G274" t="s">
        <v>555</v>
      </c>
      <c r="H274" t="s">
        <v>556</v>
      </c>
    </row>
    <row r="275" spans="1:9" x14ac:dyDescent="0.3">
      <c r="A275" t="s">
        <v>618</v>
      </c>
      <c r="C275" t="s">
        <v>12</v>
      </c>
      <c r="E275" t="s">
        <v>13</v>
      </c>
      <c r="F275" t="s">
        <v>97</v>
      </c>
      <c r="G275" t="s">
        <v>555</v>
      </c>
    </row>
    <row r="276" spans="1:9" x14ac:dyDescent="0.3">
      <c r="A276" t="s">
        <v>619</v>
      </c>
      <c r="C276" t="s">
        <v>12</v>
      </c>
      <c r="E276" t="s">
        <v>13</v>
      </c>
      <c r="F276" t="s">
        <v>17</v>
      </c>
      <c r="G276" t="s">
        <v>26</v>
      </c>
    </row>
    <row r="277" spans="1:9" x14ac:dyDescent="0.3">
      <c r="A277" t="s">
        <v>620</v>
      </c>
      <c r="C277" t="s">
        <v>12</v>
      </c>
      <c r="E277" t="s">
        <v>13</v>
      </c>
      <c r="F277" t="s">
        <v>17</v>
      </c>
      <c r="G277" t="s">
        <v>446</v>
      </c>
      <c r="H277" t="s">
        <v>621</v>
      </c>
    </row>
    <row r="278" spans="1:9" x14ac:dyDescent="0.3">
      <c r="A278" t="s">
        <v>622</v>
      </c>
      <c r="C278" t="s">
        <v>12</v>
      </c>
      <c r="E278" t="s">
        <v>13</v>
      </c>
      <c r="F278" t="s">
        <v>17</v>
      </c>
      <c r="G278" t="s">
        <v>513</v>
      </c>
    </row>
    <row r="279" spans="1:9" x14ac:dyDescent="0.3">
      <c r="A279" t="s">
        <v>623</v>
      </c>
      <c r="C279" t="s">
        <v>12</v>
      </c>
      <c r="E279" t="s">
        <v>13</v>
      </c>
      <c r="F279" t="s">
        <v>17</v>
      </c>
      <c r="G279" t="s">
        <v>513</v>
      </c>
      <c r="H279" t="s">
        <v>624</v>
      </c>
    </row>
    <row r="280" spans="1:9" x14ac:dyDescent="0.3">
      <c r="A280" t="s">
        <v>625</v>
      </c>
      <c r="C280" t="s">
        <v>12</v>
      </c>
      <c r="E280" t="s">
        <v>13</v>
      </c>
      <c r="F280" t="s">
        <v>17</v>
      </c>
      <c r="G280" t="s">
        <v>513</v>
      </c>
      <c r="H280" t="s">
        <v>626</v>
      </c>
    </row>
    <row r="281" spans="1:9" x14ac:dyDescent="0.3">
      <c r="A281" t="s">
        <v>627</v>
      </c>
      <c r="C281" t="s">
        <v>12</v>
      </c>
      <c r="E281" t="s">
        <v>13</v>
      </c>
      <c r="F281" t="s">
        <v>17</v>
      </c>
      <c r="G281" t="s">
        <v>82</v>
      </c>
    </row>
    <row r="282" spans="1:9" x14ac:dyDescent="0.3">
      <c r="A282" t="s">
        <v>628</v>
      </c>
      <c r="C282" t="s">
        <v>12</v>
      </c>
      <c r="E282" t="s">
        <v>13</v>
      </c>
      <c r="F282" t="s">
        <v>17</v>
      </c>
      <c r="G282" t="s">
        <v>18</v>
      </c>
    </row>
    <row r="283" spans="1:9" x14ac:dyDescent="0.3">
      <c r="A283" t="s">
        <v>629</v>
      </c>
      <c r="C283" t="s">
        <v>12</v>
      </c>
      <c r="E283" t="s">
        <v>13</v>
      </c>
      <c r="F283" t="s">
        <v>17</v>
      </c>
      <c r="G283" t="s">
        <v>235</v>
      </c>
    </row>
    <row r="284" spans="1:9" x14ac:dyDescent="0.3">
      <c r="A284" t="s">
        <v>630</v>
      </c>
      <c r="C284" t="s">
        <v>12</v>
      </c>
      <c r="E284" t="s">
        <v>13</v>
      </c>
      <c r="F284" t="s">
        <v>17</v>
      </c>
      <c r="G284" t="s">
        <v>235</v>
      </c>
      <c r="H284" t="s">
        <v>241</v>
      </c>
      <c r="I284" t="s">
        <v>631</v>
      </c>
    </row>
    <row r="285" spans="1:9" x14ac:dyDescent="0.3">
      <c r="A285" t="s">
        <v>632</v>
      </c>
      <c r="C285" t="s">
        <v>12</v>
      </c>
      <c r="E285" t="s">
        <v>13</v>
      </c>
      <c r="F285" t="s">
        <v>17</v>
      </c>
      <c r="G285" t="s">
        <v>172</v>
      </c>
      <c r="H285" t="s">
        <v>633</v>
      </c>
    </row>
    <row r="286" spans="1:9" x14ac:dyDescent="0.3">
      <c r="A286" t="s">
        <v>634</v>
      </c>
      <c r="C286" t="s">
        <v>12</v>
      </c>
      <c r="E286" t="s">
        <v>13</v>
      </c>
      <c r="F286" t="s">
        <v>22</v>
      </c>
      <c r="G286" t="s">
        <v>54</v>
      </c>
      <c r="H286" t="s">
        <v>635</v>
      </c>
    </row>
    <row r="287" spans="1:9" x14ac:dyDescent="0.3">
      <c r="A287" t="s">
        <v>636</v>
      </c>
      <c r="C287" t="s">
        <v>12</v>
      </c>
      <c r="E287" t="s">
        <v>13</v>
      </c>
      <c r="F287" t="s">
        <v>97</v>
      </c>
      <c r="G287" t="s">
        <v>317</v>
      </c>
      <c r="H287" t="s">
        <v>637</v>
      </c>
    </row>
    <row r="288" spans="1:9" x14ac:dyDescent="0.3">
      <c r="A288" t="s">
        <v>638</v>
      </c>
      <c r="C288" t="s">
        <v>12</v>
      </c>
      <c r="E288" t="s">
        <v>13</v>
      </c>
      <c r="F288" t="s">
        <v>31</v>
      </c>
      <c r="G288" t="s">
        <v>35</v>
      </c>
      <c r="H288" t="s">
        <v>639</v>
      </c>
      <c r="I288" t="s">
        <v>640</v>
      </c>
    </row>
    <row r="289" spans="1:10" x14ac:dyDescent="0.3">
      <c r="A289" t="s">
        <v>641</v>
      </c>
      <c r="C289" t="s">
        <v>12</v>
      </c>
      <c r="E289" t="s">
        <v>13</v>
      </c>
      <c r="F289" t="s">
        <v>97</v>
      </c>
      <c r="G289" t="s">
        <v>198</v>
      </c>
      <c r="H289" t="s">
        <v>229</v>
      </c>
      <c r="I289" t="s">
        <v>642</v>
      </c>
      <c r="J289" t="s">
        <v>643</v>
      </c>
    </row>
    <row r="290" spans="1:10" x14ac:dyDescent="0.3">
      <c r="A290" t="s">
        <v>644</v>
      </c>
      <c r="C290" t="s">
        <v>12</v>
      </c>
      <c r="E290" t="s">
        <v>13</v>
      </c>
      <c r="F290" t="s">
        <v>35</v>
      </c>
      <c r="G290" t="s">
        <v>645</v>
      </c>
    </row>
    <row r="291" spans="1:10" x14ac:dyDescent="0.3">
      <c r="A291" t="s">
        <v>646</v>
      </c>
      <c r="C291" t="s">
        <v>12</v>
      </c>
      <c r="E291" t="s">
        <v>13</v>
      </c>
      <c r="F291" t="s">
        <v>22</v>
      </c>
      <c r="G291" t="s">
        <v>23</v>
      </c>
    </row>
    <row r="292" spans="1:10" x14ac:dyDescent="0.3">
      <c r="A292" t="s">
        <v>647</v>
      </c>
      <c r="C292" t="s">
        <v>12</v>
      </c>
      <c r="E292" t="s">
        <v>13</v>
      </c>
      <c r="F292" t="s">
        <v>17</v>
      </c>
      <c r="G292" t="s">
        <v>82</v>
      </c>
      <c r="H292" t="s">
        <v>648</v>
      </c>
      <c r="I292" t="s">
        <v>649</v>
      </c>
    </row>
    <row r="293" spans="1:10" x14ac:dyDescent="0.3">
      <c r="A293" t="s">
        <v>650</v>
      </c>
      <c r="C293" t="s">
        <v>12</v>
      </c>
      <c r="E293" t="s">
        <v>13</v>
      </c>
      <c r="F293" t="s">
        <v>17</v>
      </c>
      <c r="G293" t="s">
        <v>82</v>
      </c>
      <c r="H293" t="s">
        <v>648</v>
      </c>
      <c r="I293" t="s">
        <v>651</v>
      </c>
    </row>
    <row r="294" spans="1:10" x14ac:dyDescent="0.3">
      <c r="A294" t="s">
        <v>652</v>
      </c>
      <c r="C294" t="s">
        <v>12</v>
      </c>
      <c r="E294" t="s">
        <v>13</v>
      </c>
      <c r="F294" t="s">
        <v>653</v>
      </c>
    </row>
    <row r="295" spans="1:10" x14ac:dyDescent="0.3">
      <c r="A295" t="s">
        <v>654</v>
      </c>
      <c r="C295" t="s">
        <v>12</v>
      </c>
      <c r="E295" t="s">
        <v>13</v>
      </c>
      <c r="F295" t="s">
        <v>17</v>
      </c>
      <c r="G295" t="s">
        <v>26</v>
      </c>
      <c r="H295" t="s">
        <v>27</v>
      </c>
      <c r="I295" t="s">
        <v>28</v>
      </c>
      <c r="J295" t="s">
        <v>655</v>
      </c>
    </row>
    <row r="296" spans="1:10" x14ac:dyDescent="0.3">
      <c r="A296" t="s">
        <v>656</v>
      </c>
      <c r="C296" t="s">
        <v>12</v>
      </c>
      <c r="E296" t="s">
        <v>13</v>
      </c>
      <c r="F296" t="s">
        <v>17</v>
      </c>
      <c r="G296" t="s">
        <v>26</v>
      </c>
      <c r="H296" t="s">
        <v>27</v>
      </c>
      <c r="I296" t="s">
        <v>28</v>
      </c>
      <c r="J296" t="s">
        <v>657</v>
      </c>
    </row>
    <row r="297" spans="1:10" x14ac:dyDescent="0.3">
      <c r="A297" t="s">
        <v>658</v>
      </c>
      <c r="C297" t="s">
        <v>12</v>
      </c>
      <c r="E297" t="s">
        <v>13</v>
      </c>
      <c r="F297" t="s">
        <v>40</v>
      </c>
      <c r="G297" t="s">
        <v>396</v>
      </c>
      <c r="H297" t="s">
        <v>659</v>
      </c>
    </row>
    <row r="298" spans="1:10" x14ac:dyDescent="0.3">
      <c r="A298" t="s">
        <v>660</v>
      </c>
      <c r="C298" t="s">
        <v>12</v>
      </c>
      <c r="E298" t="s">
        <v>13</v>
      </c>
      <c r="F298" t="s">
        <v>40</v>
      </c>
      <c r="G298" t="s">
        <v>396</v>
      </c>
    </row>
    <row r="299" spans="1:10" x14ac:dyDescent="0.3">
      <c r="A299" t="s">
        <v>661</v>
      </c>
      <c r="C299" t="s">
        <v>12</v>
      </c>
      <c r="E299" t="s">
        <v>13</v>
      </c>
      <c r="F299" t="s">
        <v>17</v>
      </c>
      <c r="G299" t="s">
        <v>26</v>
      </c>
      <c r="H299" t="s">
        <v>27</v>
      </c>
      <c r="I299" t="s">
        <v>28</v>
      </c>
    </row>
    <row r="300" spans="1:10" x14ac:dyDescent="0.3">
      <c r="A300" t="s">
        <v>662</v>
      </c>
      <c r="C300" t="s">
        <v>12</v>
      </c>
      <c r="E300" t="s">
        <v>13</v>
      </c>
      <c r="F300" t="s">
        <v>40</v>
      </c>
      <c r="G300" t="s">
        <v>41</v>
      </c>
      <c r="H300" t="s">
        <v>663</v>
      </c>
    </row>
    <row r="301" spans="1:10" x14ac:dyDescent="0.3">
      <c r="A301" t="s">
        <v>664</v>
      </c>
      <c r="C301" t="s">
        <v>12</v>
      </c>
      <c r="E301" t="s">
        <v>13</v>
      </c>
      <c r="F301" t="s">
        <v>22</v>
      </c>
      <c r="G301" t="s">
        <v>54</v>
      </c>
      <c r="H301" t="s">
        <v>665</v>
      </c>
    </row>
    <row r="302" spans="1:10" x14ac:dyDescent="0.3">
      <c r="A302" t="s">
        <v>666</v>
      </c>
      <c r="C302" t="s">
        <v>12</v>
      </c>
      <c r="E302" t="s">
        <v>13</v>
      </c>
      <c r="F302" t="s">
        <v>97</v>
      </c>
      <c r="G302" t="s">
        <v>209</v>
      </c>
      <c r="H302" t="s">
        <v>552</v>
      </c>
      <c r="I302" t="s">
        <v>667</v>
      </c>
    </row>
    <row r="303" spans="1:10" x14ac:dyDescent="0.3">
      <c r="A303" t="s">
        <v>668</v>
      </c>
      <c r="C303" t="s">
        <v>12</v>
      </c>
      <c r="E303" t="s">
        <v>13</v>
      </c>
      <c r="F303" t="s">
        <v>40</v>
      </c>
      <c r="G303" t="s">
        <v>396</v>
      </c>
      <c r="H303" t="s">
        <v>669</v>
      </c>
    </row>
    <row r="304" spans="1:10" x14ac:dyDescent="0.3">
      <c r="A304" t="s">
        <v>670</v>
      </c>
      <c r="C304" t="s">
        <v>12</v>
      </c>
      <c r="E304" t="s">
        <v>13</v>
      </c>
      <c r="F304" t="s">
        <v>97</v>
      </c>
      <c r="G304" t="s">
        <v>209</v>
      </c>
      <c r="H304" t="s">
        <v>210</v>
      </c>
      <c r="I304" t="s">
        <v>671</v>
      </c>
    </row>
    <row r="305" spans="1:10" x14ac:dyDescent="0.3">
      <c r="A305" t="s">
        <v>672</v>
      </c>
      <c r="C305" t="s">
        <v>12</v>
      </c>
      <c r="E305" t="s">
        <v>13</v>
      </c>
      <c r="F305" t="s">
        <v>76</v>
      </c>
      <c r="G305" t="s">
        <v>35</v>
      </c>
      <c r="H305" t="s">
        <v>352</v>
      </c>
      <c r="I305" t="s">
        <v>673</v>
      </c>
    </row>
    <row r="306" spans="1:10" x14ac:dyDescent="0.3">
      <c r="A306" t="s">
        <v>674</v>
      </c>
      <c r="C306" t="s">
        <v>12</v>
      </c>
      <c r="E306" t="s">
        <v>13</v>
      </c>
      <c r="F306" t="s">
        <v>76</v>
      </c>
      <c r="G306" t="s">
        <v>675</v>
      </c>
      <c r="H306" t="s">
        <v>676</v>
      </c>
    </row>
    <row r="307" spans="1:10" x14ac:dyDescent="0.3">
      <c r="A307" t="s">
        <v>677</v>
      </c>
      <c r="C307" t="s">
        <v>12</v>
      </c>
      <c r="E307" t="s">
        <v>13</v>
      </c>
      <c r="F307" t="s">
        <v>76</v>
      </c>
      <c r="G307" t="s">
        <v>675</v>
      </c>
      <c r="H307" t="s">
        <v>678</v>
      </c>
    </row>
    <row r="308" spans="1:10" x14ac:dyDescent="0.3">
      <c r="A308" t="s">
        <v>679</v>
      </c>
      <c r="C308" t="s">
        <v>12</v>
      </c>
      <c r="E308" t="s">
        <v>13</v>
      </c>
      <c r="F308" t="s">
        <v>31</v>
      </c>
      <c r="G308" t="s">
        <v>35</v>
      </c>
      <c r="H308" t="s">
        <v>325</v>
      </c>
    </row>
    <row r="309" spans="1:10" x14ac:dyDescent="0.3">
      <c r="A309" t="s">
        <v>680</v>
      </c>
      <c r="C309" t="s">
        <v>12</v>
      </c>
      <c r="E309" t="s">
        <v>13</v>
      </c>
      <c r="F309" t="s">
        <v>76</v>
      </c>
      <c r="G309" t="s">
        <v>675</v>
      </c>
    </row>
    <row r="310" spans="1:10" x14ac:dyDescent="0.3">
      <c r="A310" t="s">
        <v>681</v>
      </c>
      <c r="C310" t="s">
        <v>12</v>
      </c>
      <c r="E310" t="s">
        <v>13</v>
      </c>
      <c r="F310" t="s">
        <v>35</v>
      </c>
      <c r="G310" t="s">
        <v>682</v>
      </c>
    </row>
    <row r="311" spans="1:10" x14ac:dyDescent="0.3">
      <c r="A311" t="s">
        <v>683</v>
      </c>
      <c r="C311" t="s">
        <v>12</v>
      </c>
      <c r="E311" t="s">
        <v>13</v>
      </c>
      <c r="F311" t="s">
        <v>22</v>
      </c>
      <c r="G311" t="s">
        <v>108</v>
      </c>
      <c r="H311" t="s">
        <v>126</v>
      </c>
      <c r="I311" t="s">
        <v>684</v>
      </c>
      <c r="J311" t="s">
        <v>685</v>
      </c>
    </row>
    <row r="312" spans="1:10" x14ac:dyDescent="0.3">
      <c r="A312" t="s">
        <v>686</v>
      </c>
      <c r="C312" t="s">
        <v>12</v>
      </c>
      <c r="E312" t="s">
        <v>13</v>
      </c>
      <c r="F312" t="s">
        <v>17</v>
      </c>
      <c r="G312" t="s">
        <v>235</v>
      </c>
      <c r="H312" t="s">
        <v>241</v>
      </c>
    </row>
    <row r="313" spans="1:10" x14ac:dyDescent="0.3">
      <c r="A313" t="s">
        <v>687</v>
      </c>
      <c r="C313" t="s">
        <v>12</v>
      </c>
      <c r="E313" t="s">
        <v>13</v>
      </c>
      <c r="F313" t="s">
        <v>40</v>
      </c>
      <c r="G313" t="s">
        <v>386</v>
      </c>
      <c r="H313" t="s">
        <v>688</v>
      </c>
    </row>
    <row r="314" spans="1:10" x14ac:dyDescent="0.3">
      <c r="A314" t="s">
        <v>689</v>
      </c>
      <c r="C314" t="s">
        <v>12</v>
      </c>
      <c r="E314" t="s">
        <v>13</v>
      </c>
      <c r="F314" t="s">
        <v>40</v>
      </c>
      <c r="G314" t="s">
        <v>386</v>
      </c>
      <c r="H314" t="s">
        <v>690</v>
      </c>
    </row>
    <row r="315" spans="1:10" x14ac:dyDescent="0.3">
      <c r="A315" t="s">
        <v>691</v>
      </c>
      <c r="C315" t="s">
        <v>12</v>
      </c>
      <c r="E315" t="s">
        <v>13</v>
      </c>
      <c r="F315" t="s">
        <v>40</v>
      </c>
      <c r="G315" t="s">
        <v>41</v>
      </c>
      <c r="H315" t="s">
        <v>692</v>
      </c>
    </row>
    <row r="316" spans="1:10" x14ac:dyDescent="0.3">
      <c r="A316" t="s">
        <v>693</v>
      </c>
      <c r="C316" t="s">
        <v>12</v>
      </c>
      <c r="E316" t="s">
        <v>13</v>
      </c>
      <c r="F316" t="s">
        <v>97</v>
      </c>
      <c r="G316" t="s">
        <v>209</v>
      </c>
      <c r="H316" t="s">
        <v>552</v>
      </c>
      <c r="I316" t="s">
        <v>694</v>
      </c>
    </row>
    <row r="317" spans="1:10" x14ac:dyDescent="0.3">
      <c r="A317" t="s">
        <v>695</v>
      </c>
      <c r="C317" t="s">
        <v>12</v>
      </c>
      <c r="E317" t="s">
        <v>13</v>
      </c>
      <c r="F317" t="s">
        <v>97</v>
      </c>
      <c r="G317" t="s">
        <v>98</v>
      </c>
      <c r="H317" t="s">
        <v>150</v>
      </c>
      <c r="I317" t="s">
        <v>151</v>
      </c>
    </row>
    <row r="318" spans="1:10" x14ac:dyDescent="0.3">
      <c r="A318" t="s">
        <v>696</v>
      </c>
      <c r="C318" t="s">
        <v>12</v>
      </c>
      <c r="E318" t="s">
        <v>13</v>
      </c>
      <c r="F318" t="s">
        <v>97</v>
      </c>
      <c r="G318" t="s">
        <v>98</v>
      </c>
      <c r="H318" t="s">
        <v>150</v>
      </c>
      <c r="I318" t="s">
        <v>697</v>
      </c>
    </row>
    <row r="319" spans="1:10" x14ac:dyDescent="0.3">
      <c r="A319" t="s">
        <v>698</v>
      </c>
      <c r="C319" t="s">
        <v>12</v>
      </c>
      <c r="E319" t="s">
        <v>13</v>
      </c>
      <c r="F319" t="s">
        <v>97</v>
      </c>
      <c r="G319" t="s">
        <v>98</v>
      </c>
      <c r="H319" t="s">
        <v>150</v>
      </c>
      <c r="I319" t="s">
        <v>699</v>
      </c>
    </row>
    <row r="320" spans="1:10" x14ac:dyDescent="0.3">
      <c r="A320" t="s">
        <v>700</v>
      </c>
      <c r="C320" t="s">
        <v>12</v>
      </c>
      <c r="E320" t="s">
        <v>13</v>
      </c>
      <c r="F320" t="s">
        <v>97</v>
      </c>
      <c r="G320" t="s">
        <v>98</v>
      </c>
      <c r="H320" t="s">
        <v>150</v>
      </c>
      <c r="I320" t="s">
        <v>151</v>
      </c>
      <c r="J320" t="s">
        <v>701</v>
      </c>
    </row>
    <row r="321" spans="1:10" x14ac:dyDescent="0.3">
      <c r="A321" t="s">
        <v>702</v>
      </c>
      <c r="C321" t="s">
        <v>12</v>
      </c>
      <c r="E321" t="s">
        <v>13</v>
      </c>
      <c r="F321" t="s">
        <v>97</v>
      </c>
      <c r="G321" t="s">
        <v>98</v>
      </c>
      <c r="H321" t="s">
        <v>150</v>
      </c>
      <c r="I321" t="s">
        <v>247</v>
      </c>
      <c r="J321" t="s">
        <v>703</v>
      </c>
    </row>
    <row r="322" spans="1:10" x14ac:dyDescent="0.3">
      <c r="A322" t="s">
        <v>704</v>
      </c>
      <c r="C322" t="s">
        <v>12</v>
      </c>
      <c r="E322" t="s">
        <v>13</v>
      </c>
      <c r="F322" t="s">
        <v>31</v>
      </c>
      <c r="G322" t="s">
        <v>408</v>
      </c>
      <c r="H322" t="s">
        <v>705</v>
      </c>
      <c r="I322" t="s">
        <v>706</v>
      </c>
    </row>
    <row r="323" spans="1:10" x14ac:dyDescent="0.3">
      <c r="A323" t="s">
        <v>707</v>
      </c>
      <c r="C323" t="s">
        <v>12</v>
      </c>
      <c r="E323" t="s">
        <v>13</v>
      </c>
      <c r="F323" t="s">
        <v>31</v>
      </c>
      <c r="G323" t="s">
        <v>408</v>
      </c>
      <c r="H323" t="s">
        <v>705</v>
      </c>
      <c r="I323" t="s">
        <v>708</v>
      </c>
    </row>
    <row r="324" spans="1:10" x14ac:dyDescent="0.3">
      <c r="A324" t="s">
        <v>709</v>
      </c>
      <c r="C324" t="s">
        <v>12</v>
      </c>
      <c r="E324" t="s">
        <v>13</v>
      </c>
      <c r="F324" t="s">
        <v>31</v>
      </c>
      <c r="G324" t="s">
        <v>408</v>
      </c>
      <c r="H324" t="s">
        <v>705</v>
      </c>
      <c r="I324" t="s">
        <v>710</v>
      </c>
    </row>
    <row r="325" spans="1:10" x14ac:dyDescent="0.3">
      <c r="A325" t="s">
        <v>711</v>
      </c>
      <c r="C325" t="s">
        <v>12</v>
      </c>
      <c r="E325" t="s">
        <v>13</v>
      </c>
      <c r="F325" t="s">
        <v>31</v>
      </c>
      <c r="G325" t="s">
        <v>408</v>
      </c>
      <c r="H325" t="s">
        <v>705</v>
      </c>
      <c r="I325" t="s">
        <v>712</v>
      </c>
    </row>
    <row r="326" spans="1:10" x14ac:dyDescent="0.3">
      <c r="A326" t="s">
        <v>713</v>
      </c>
      <c r="C326" t="s">
        <v>12</v>
      </c>
      <c r="E326" t="s">
        <v>13</v>
      </c>
      <c r="F326" t="s">
        <v>31</v>
      </c>
      <c r="G326" t="s">
        <v>408</v>
      </c>
      <c r="H326" t="s">
        <v>705</v>
      </c>
      <c r="I326" t="s">
        <v>714</v>
      </c>
    </row>
    <row r="327" spans="1:10" x14ac:dyDescent="0.3">
      <c r="A327" t="s">
        <v>715</v>
      </c>
      <c r="C327" t="s">
        <v>12</v>
      </c>
      <c r="E327" t="s">
        <v>13</v>
      </c>
      <c r="F327" t="s">
        <v>31</v>
      </c>
      <c r="G327" t="s">
        <v>408</v>
      </c>
      <c r="H327" t="s">
        <v>705</v>
      </c>
      <c r="I327" t="s">
        <v>703</v>
      </c>
    </row>
    <row r="328" spans="1:10" x14ac:dyDescent="0.3">
      <c r="A328" t="s">
        <v>716</v>
      </c>
      <c r="C328" t="s">
        <v>12</v>
      </c>
      <c r="E328" t="s">
        <v>13</v>
      </c>
      <c r="F328" t="s">
        <v>17</v>
      </c>
      <c r="G328" t="s">
        <v>168</v>
      </c>
    </row>
    <row r="329" spans="1:10" x14ac:dyDescent="0.3">
      <c r="A329" t="s">
        <v>717</v>
      </c>
      <c r="C329" t="s">
        <v>12</v>
      </c>
      <c r="E329" t="s">
        <v>13</v>
      </c>
      <c r="F329" t="s">
        <v>31</v>
      </c>
      <c r="G329" t="s">
        <v>72</v>
      </c>
      <c r="H329" t="s">
        <v>73</v>
      </c>
      <c r="I329" t="s">
        <v>718</v>
      </c>
    </row>
    <row r="330" spans="1:10" x14ac:dyDescent="0.3">
      <c r="A330" t="s">
        <v>719</v>
      </c>
      <c r="C330" t="s">
        <v>12</v>
      </c>
      <c r="E330" t="s">
        <v>13</v>
      </c>
      <c r="F330" t="s">
        <v>720</v>
      </c>
    </row>
    <row r="331" spans="1:10" x14ac:dyDescent="0.3">
      <c r="A331" t="s">
        <v>721</v>
      </c>
      <c r="C331" t="s">
        <v>12</v>
      </c>
      <c r="E331" t="s">
        <v>13</v>
      </c>
      <c r="F331" t="s">
        <v>354</v>
      </c>
      <c r="G331" t="s">
        <v>722</v>
      </c>
      <c r="H331" t="s">
        <v>723</v>
      </c>
    </row>
    <row r="332" spans="1:10" x14ac:dyDescent="0.3">
      <c r="A332" t="s">
        <v>724</v>
      </c>
      <c r="C332" t="s">
        <v>12</v>
      </c>
      <c r="E332" t="s">
        <v>13</v>
      </c>
      <c r="F332" t="s">
        <v>40</v>
      </c>
      <c r="G332" t="s">
        <v>386</v>
      </c>
      <c r="H332" t="s">
        <v>725</v>
      </c>
    </row>
    <row r="333" spans="1:10" x14ac:dyDescent="0.3">
      <c r="A333" t="s">
        <v>726</v>
      </c>
      <c r="C333" t="s">
        <v>12</v>
      </c>
      <c r="E333" t="s">
        <v>13</v>
      </c>
      <c r="F333" t="s">
        <v>40</v>
      </c>
      <c r="G333" t="s">
        <v>386</v>
      </c>
      <c r="H333" t="s">
        <v>727</v>
      </c>
    </row>
    <row r="334" spans="1:10" x14ac:dyDescent="0.3">
      <c r="A334" t="s">
        <v>728</v>
      </c>
      <c r="C334" t="s">
        <v>12</v>
      </c>
      <c r="E334" t="s">
        <v>13</v>
      </c>
      <c r="F334" t="s">
        <v>40</v>
      </c>
      <c r="G334" t="s">
        <v>386</v>
      </c>
      <c r="H334" t="s">
        <v>729</v>
      </c>
    </row>
    <row r="335" spans="1:10" x14ac:dyDescent="0.3">
      <c r="A335" t="s">
        <v>730</v>
      </c>
      <c r="C335" t="s">
        <v>12</v>
      </c>
      <c r="E335" t="s">
        <v>13</v>
      </c>
      <c r="F335" t="s">
        <v>40</v>
      </c>
      <c r="G335" t="s">
        <v>386</v>
      </c>
      <c r="H335" t="s">
        <v>731</v>
      </c>
    </row>
    <row r="336" spans="1:10" x14ac:dyDescent="0.3">
      <c r="A336" t="s">
        <v>732</v>
      </c>
      <c r="C336" t="s">
        <v>12</v>
      </c>
      <c r="E336" t="s">
        <v>13</v>
      </c>
      <c r="F336" t="s">
        <v>40</v>
      </c>
      <c r="G336" t="s">
        <v>386</v>
      </c>
      <c r="H336" t="s">
        <v>733</v>
      </c>
    </row>
    <row r="337" spans="1:10" x14ac:dyDescent="0.3">
      <c r="A337" t="s">
        <v>734</v>
      </c>
      <c r="C337" t="s">
        <v>12</v>
      </c>
      <c r="E337" t="s">
        <v>13</v>
      </c>
      <c r="F337" t="s">
        <v>40</v>
      </c>
      <c r="G337" t="s">
        <v>386</v>
      </c>
      <c r="H337" t="s">
        <v>735</v>
      </c>
    </row>
    <row r="338" spans="1:10" x14ac:dyDescent="0.3">
      <c r="A338" t="s">
        <v>736</v>
      </c>
      <c r="C338" t="s">
        <v>12</v>
      </c>
      <c r="E338" t="s">
        <v>13</v>
      </c>
      <c r="F338" t="s">
        <v>31</v>
      </c>
      <c r="G338" t="s">
        <v>72</v>
      </c>
      <c r="H338" t="s">
        <v>73</v>
      </c>
      <c r="I338" t="s">
        <v>737</v>
      </c>
    </row>
    <row r="339" spans="1:10" x14ac:dyDescent="0.3">
      <c r="A339" t="s">
        <v>738</v>
      </c>
      <c r="C339" t="s">
        <v>12</v>
      </c>
      <c r="E339" t="s">
        <v>13</v>
      </c>
      <c r="F339" t="s">
        <v>97</v>
      </c>
      <c r="G339" t="s">
        <v>190</v>
      </c>
      <c r="H339" t="s">
        <v>739</v>
      </c>
      <c r="I339" t="s">
        <v>740</v>
      </c>
    </row>
    <row r="340" spans="1:10" x14ac:dyDescent="0.3">
      <c r="A340" t="s">
        <v>741</v>
      </c>
      <c r="C340" t="s">
        <v>12</v>
      </c>
      <c r="E340" t="s">
        <v>13</v>
      </c>
      <c r="F340" t="s">
        <v>97</v>
      </c>
      <c r="G340" t="s">
        <v>209</v>
      </c>
      <c r="H340" t="s">
        <v>552</v>
      </c>
      <c r="I340" t="s">
        <v>742</v>
      </c>
    </row>
    <row r="341" spans="1:10" x14ac:dyDescent="0.3">
      <c r="A341" t="s">
        <v>743</v>
      </c>
      <c r="C341" t="s">
        <v>12</v>
      </c>
      <c r="E341" t="s">
        <v>13</v>
      </c>
      <c r="F341" t="s">
        <v>40</v>
      </c>
      <c r="G341" t="s">
        <v>744</v>
      </c>
      <c r="H341" t="s">
        <v>745</v>
      </c>
    </row>
    <row r="342" spans="1:10" x14ac:dyDescent="0.3">
      <c r="A342" t="s">
        <v>746</v>
      </c>
      <c r="C342" t="s">
        <v>12</v>
      </c>
      <c r="E342" t="s">
        <v>13</v>
      </c>
      <c r="F342" t="s">
        <v>118</v>
      </c>
      <c r="G342" t="s">
        <v>144</v>
      </c>
      <c r="H342" t="s">
        <v>747</v>
      </c>
    </row>
    <row r="343" spans="1:10" x14ac:dyDescent="0.3">
      <c r="A343" t="s">
        <v>748</v>
      </c>
      <c r="C343" t="s">
        <v>12</v>
      </c>
      <c r="E343" t="s">
        <v>13</v>
      </c>
      <c r="F343" t="s">
        <v>17</v>
      </c>
      <c r="G343" t="s">
        <v>235</v>
      </c>
      <c r="H343" t="s">
        <v>236</v>
      </c>
      <c r="I343" t="s">
        <v>237</v>
      </c>
      <c r="J343" t="s">
        <v>749</v>
      </c>
    </row>
    <row r="344" spans="1:10" x14ac:dyDescent="0.3">
      <c r="A344" t="s">
        <v>750</v>
      </c>
      <c r="C344" t="s">
        <v>12</v>
      </c>
      <c r="E344" t="s">
        <v>13</v>
      </c>
      <c r="F344" t="s">
        <v>35</v>
      </c>
      <c r="G344" t="s">
        <v>751</v>
      </c>
    </row>
    <row r="345" spans="1:10" x14ac:dyDescent="0.3">
      <c r="A345" t="s">
        <v>752</v>
      </c>
      <c r="C345" t="s">
        <v>12</v>
      </c>
      <c r="E345" t="s">
        <v>13</v>
      </c>
      <c r="F345" t="s">
        <v>97</v>
      </c>
      <c r="G345" t="s">
        <v>753</v>
      </c>
      <c r="H345" t="s">
        <v>754</v>
      </c>
    </row>
    <row r="346" spans="1:10" x14ac:dyDescent="0.3">
      <c r="A346" t="s">
        <v>755</v>
      </c>
      <c r="C346" t="s">
        <v>12</v>
      </c>
      <c r="E346" t="s">
        <v>13</v>
      </c>
      <c r="F346" t="s">
        <v>97</v>
      </c>
      <c r="G346" t="s">
        <v>753</v>
      </c>
      <c r="H346" t="s">
        <v>756</v>
      </c>
    </row>
    <row r="347" spans="1:10" x14ac:dyDescent="0.3">
      <c r="A347" t="s">
        <v>757</v>
      </c>
      <c r="C347" t="s">
        <v>12</v>
      </c>
      <c r="E347" t="s">
        <v>13</v>
      </c>
      <c r="F347" t="s">
        <v>97</v>
      </c>
      <c r="G347" t="s">
        <v>753</v>
      </c>
    </row>
    <row r="348" spans="1:10" x14ac:dyDescent="0.3">
      <c r="A348" t="s">
        <v>758</v>
      </c>
      <c r="C348" t="s">
        <v>12</v>
      </c>
      <c r="E348" t="s">
        <v>13</v>
      </c>
      <c r="F348" t="s">
        <v>97</v>
      </c>
      <c r="G348" t="s">
        <v>190</v>
      </c>
    </row>
    <row r="349" spans="1:10" x14ac:dyDescent="0.3">
      <c r="A349" t="s">
        <v>759</v>
      </c>
      <c r="C349" t="s">
        <v>12</v>
      </c>
      <c r="E349" t="s">
        <v>13</v>
      </c>
      <c r="F349" t="s">
        <v>97</v>
      </c>
      <c r="G349" t="s">
        <v>190</v>
      </c>
      <c r="H349" t="s">
        <v>191</v>
      </c>
      <c r="I349" t="s">
        <v>760</v>
      </c>
    </row>
    <row r="350" spans="1:10" x14ac:dyDescent="0.3">
      <c r="A350" t="s">
        <v>761</v>
      </c>
      <c r="C350" t="s">
        <v>12</v>
      </c>
      <c r="E350" t="s">
        <v>13</v>
      </c>
      <c r="F350" t="s">
        <v>97</v>
      </c>
      <c r="G350" t="s">
        <v>190</v>
      </c>
      <c r="H350" t="s">
        <v>739</v>
      </c>
      <c r="I350" t="s">
        <v>762</v>
      </c>
      <c r="J350" t="s">
        <v>763</v>
      </c>
    </row>
    <row r="351" spans="1:10" x14ac:dyDescent="0.3">
      <c r="A351" t="s">
        <v>764</v>
      </c>
      <c r="C351" t="s">
        <v>12</v>
      </c>
      <c r="E351" t="s">
        <v>13</v>
      </c>
      <c r="F351" t="s">
        <v>118</v>
      </c>
      <c r="G351" t="s">
        <v>144</v>
      </c>
      <c r="H351" t="s">
        <v>765</v>
      </c>
    </row>
    <row r="352" spans="1:10" x14ac:dyDescent="0.3">
      <c r="A352" t="s">
        <v>766</v>
      </c>
      <c r="C352" t="s">
        <v>12</v>
      </c>
      <c r="E352" t="s">
        <v>13</v>
      </c>
      <c r="F352" t="s">
        <v>35</v>
      </c>
      <c r="G352" t="s">
        <v>767</v>
      </c>
    </row>
    <row r="353" spans="1:10" x14ac:dyDescent="0.3">
      <c r="A353" t="s">
        <v>768</v>
      </c>
      <c r="C353" t="s">
        <v>12</v>
      </c>
      <c r="E353" t="s">
        <v>13</v>
      </c>
      <c r="F353" t="s">
        <v>35</v>
      </c>
      <c r="G353" t="s">
        <v>769</v>
      </c>
    </row>
    <row r="354" spans="1:10" x14ac:dyDescent="0.3">
      <c r="A354" t="s">
        <v>770</v>
      </c>
      <c r="C354" t="s">
        <v>12</v>
      </c>
      <c r="E354" t="s">
        <v>13</v>
      </c>
      <c r="F354" t="s">
        <v>35</v>
      </c>
      <c r="G354" t="s">
        <v>771</v>
      </c>
    </row>
    <row r="355" spans="1:10" x14ac:dyDescent="0.3">
      <c r="A355" t="s">
        <v>772</v>
      </c>
      <c r="C355" t="s">
        <v>12</v>
      </c>
      <c r="E355" t="s">
        <v>13</v>
      </c>
      <c r="F355" t="s">
        <v>35</v>
      </c>
      <c r="G355" t="s">
        <v>773</v>
      </c>
    </row>
    <row r="356" spans="1:10" x14ac:dyDescent="0.3">
      <c r="A356" t="s">
        <v>774</v>
      </c>
      <c r="C356" t="s">
        <v>12</v>
      </c>
      <c r="E356" t="s">
        <v>13</v>
      </c>
      <c r="F356" t="s">
        <v>35</v>
      </c>
      <c r="G356" t="s">
        <v>775</v>
      </c>
    </row>
    <row r="357" spans="1:10" x14ac:dyDescent="0.3">
      <c r="A357" t="s">
        <v>776</v>
      </c>
      <c r="C357" t="s">
        <v>12</v>
      </c>
      <c r="E357" t="s">
        <v>13</v>
      </c>
      <c r="F357" t="s">
        <v>97</v>
      </c>
      <c r="G357" t="s">
        <v>190</v>
      </c>
      <c r="H357" t="s">
        <v>739</v>
      </c>
      <c r="I357" t="s">
        <v>777</v>
      </c>
      <c r="J357" t="s">
        <v>778</v>
      </c>
    </row>
    <row r="358" spans="1:10" x14ac:dyDescent="0.3">
      <c r="A358" t="s">
        <v>779</v>
      </c>
      <c r="C358" t="s">
        <v>12</v>
      </c>
      <c r="E358" t="s">
        <v>13</v>
      </c>
      <c r="F358" t="s">
        <v>118</v>
      </c>
      <c r="G358" t="s">
        <v>780</v>
      </c>
    </row>
    <row r="359" spans="1:10" x14ac:dyDescent="0.3">
      <c r="A359" t="s">
        <v>781</v>
      </c>
      <c r="C359" t="s">
        <v>12</v>
      </c>
      <c r="E359" t="s">
        <v>13</v>
      </c>
      <c r="F359" t="s">
        <v>40</v>
      </c>
      <c r="G359" t="s">
        <v>41</v>
      </c>
      <c r="H359" t="s">
        <v>782</v>
      </c>
    </row>
    <row r="360" spans="1:10" x14ac:dyDescent="0.3">
      <c r="A360" t="s">
        <v>783</v>
      </c>
      <c r="C360" t="s">
        <v>12</v>
      </c>
      <c r="E360" t="s">
        <v>13</v>
      </c>
      <c r="F360" t="s">
        <v>40</v>
      </c>
      <c r="G360" t="s">
        <v>41</v>
      </c>
      <c r="H360" t="s">
        <v>784</v>
      </c>
    </row>
    <row r="361" spans="1:10" x14ac:dyDescent="0.3">
      <c r="A361" t="s">
        <v>785</v>
      </c>
      <c r="C361" t="s">
        <v>12</v>
      </c>
      <c r="E361" t="s">
        <v>13</v>
      </c>
      <c r="F361" t="s">
        <v>354</v>
      </c>
      <c r="G361" t="s">
        <v>722</v>
      </c>
      <c r="H361" t="s">
        <v>786</v>
      </c>
    </row>
    <row r="362" spans="1:10" x14ac:dyDescent="0.3">
      <c r="A362" t="s">
        <v>787</v>
      </c>
      <c r="C362" t="s">
        <v>12</v>
      </c>
      <c r="E362" t="s">
        <v>13</v>
      </c>
      <c r="F362" t="s">
        <v>354</v>
      </c>
      <c r="G362" t="s">
        <v>722</v>
      </c>
      <c r="H362" t="s">
        <v>788</v>
      </c>
    </row>
    <row r="363" spans="1:10" x14ac:dyDescent="0.3">
      <c r="A363" t="s">
        <v>789</v>
      </c>
      <c r="C363" t="s">
        <v>12</v>
      </c>
      <c r="E363" t="s">
        <v>13</v>
      </c>
      <c r="F363" t="s">
        <v>17</v>
      </c>
      <c r="G363" t="s">
        <v>235</v>
      </c>
      <c r="H363" t="s">
        <v>236</v>
      </c>
      <c r="I363" t="s">
        <v>790</v>
      </c>
      <c r="J363" t="s">
        <v>791</v>
      </c>
    </row>
    <row r="364" spans="1:10" x14ac:dyDescent="0.3">
      <c r="A364" t="s">
        <v>792</v>
      </c>
      <c r="C364" t="s">
        <v>12</v>
      </c>
      <c r="E364" t="s">
        <v>13</v>
      </c>
      <c r="F364" t="s">
        <v>17</v>
      </c>
      <c r="G364" t="s">
        <v>235</v>
      </c>
      <c r="H364" t="s">
        <v>236</v>
      </c>
      <c r="I364" t="s">
        <v>790</v>
      </c>
      <c r="J364" t="s">
        <v>793</v>
      </c>
    </row>
    <row r="365" spans="1:10" x14ac:dyDescent="0.3">
      <c r="A365" t="s">
        <v>794</v>
      </c>
      <c r="C365" t="s">
        <v>12</v>
      </c>
      <c r="E365" t="s">
        <v>13</v>
      </c>
      <c r="F365" t="s">
        <v>17</v>
      </c>
      <c r="G365" t="s">
        <v>235</v>
      </c>
      <c r="H365" t="s">
        <v>236</v>
      </c>
      <c r="I365" t="s">
        <v>790</v>
      </c>
      <c r="J365" t="s">
        <v>795</v>
      </c>
    </row>
    <row r="366" spans="1:10" x14ac:dyDescent="0.3">
      <c r="A366" t="s">
        <v>796</v>
      </c>
      <c r="C366" t="s">
        <v>12</v>
      </c>
      <c r="E366" t="s">
        <v>13</v>
      </c>
      <c r="F366" t="s">
        <v>35</v>
      </c>
      <c r="G366" t="s">
        <v>797</v>
      </c>
    </row>
    <row r="367" spans="1:10" x14ac:dyDescent="0.3">
      <c r="A367" t="s">
        <v>798</v>
      </c>
      <c r="C367" t="s">
        <v>12</v>
      </c>
      <c r="E367" t="s">
        <v>13</v>
      </c>
      <c r="F367" t="s">
        <v>22</v>
      </c>
      <c r="G367" t="s">
        <v>23</v>
      </c>
      <c r="H367" t="s">
        <v>799</v>
      </c>
    </row>
    <row r="368" spans="1:10" x14ac:dyDescent="0.3">
      <c r="A368" t="s">
        <v>800</v>
      </c>
      <c r="C368" t="s">
        <v>12</v>
      </c>
      <c r="E368" t="s">
        <v>13</v>
      </c>
      <c r="F368" t="s">
        <v>40</v>
      </c>
      <c r="G368" t="s">
        <v>801</v>
      </c>
      <c r="H368" t="s">
        <v>802</v>
      </c>
    </row>
    <row r="369" spans="1:11" x14ac:dyDescent="0.3">
      <c r="A369" t="s">
        <v>803</v>
      </c>
      <c r="C369" t="s">
        <v>12</v>
      </c>
      <c r="E369" t="s">
        <v>13</v>
      </c>
      <c r="F369" t="s">
        <v>40</v>
      </c>
      <c r="G369" t="s">
        <v>744</v>
      </c>
      <c r="H369" t="s">
        <v>804</v>
      </c>
    </row>
    <row r="370" spans="1:11" x14ac:dyDescent="0.3">
      <c r="A370" t="s">
        <v>805</v>
      </c>
      <c r="C370" t="s">
        <v>12</v>
      </c>
      <c r="E370" t="s">
        <v>13</v>
      </c>
      <c r="F370" t="s">
        <v>35</v>
      </c>
      <c r="G370" t="s">
        <v>806</v>
      </c>
    </row>
    <row r="371" spans="1:11" x14ac:dyDescent="0.3">
      <c r="A371" t="s">
        <v>807</v>
      </c>
      <c r="C371" t="s">
        <v>12</v>
      </c>
      <c r="E371" t="s">
        <v>13</v>
      </c>
      <c r="F371" t="s">
        <v>17</v>
      </c>
      <c r="G371" t="s">
        <v>235</v>
      </c>
      <c r="H371" t="s">
        <v>236</v>
      </c>
      <c r="I371" t="s">
        <v>808</v>
      </c>
      <c r="J371" t="s">
        <v>809</v>
      </c>
      <c r="K371" t="s">
        <v>810</v>
      </c>
    </row>
    <row r="372" spans="1:11" x14ac:dyDescent="0.3">
      <c r="A372" t="s">
        <v>811</v>
      </c>
      <c r="C372" t="s">
        <v>12</v>
      </c>
      <c r="E372" t="s">
        <v>13</v>
      </c>
      <c r="F372" t="s">
        <v>118</v>
      </c>
      <c r="G372" t="s">
        <v>144</v>
      </c>
      <c r="H372" t="s">
        <v>812</v>
      </c>
    </row>
    <row r="373" spans="1:11" x14ac:dyDescent="0.3">
      <c r="A373" t="s">
        <v>813</v>
      </c>
      <c r="C373" t="s">
        <v>12</v>
      </c>
      <c r="E373" t="s">
        <v>13</v>
      </c>
      <c r="F373" t="s">
        <v>17</v>
      </c>
      <c r="G373" t="s">
        <v>235</v>
      </c>
      <c r="H373" t="s">
        <v>236</v>
      </c>
      <c r="I373" t="s">
        <v>790</v>
      </c>
      <c r="J373" t="s">
        <v>814</v>
      </c>
    </row>
    <row r="374" spans="1:11" x14ac:dyDescent="0.3">
      <c r="A374" t="s">
        <v>815</v>
      </c>
      <c r="C374" t="s">
        <v>12</v>
      </c>
      <c r="E374" t="s">
        <v>13</v>
      </c>
      <c r="F374" t="s">
        <v>17</v>
      </c>
      <c r="G374" t="s">
        <v>235</v>
      </c>
      <c r="H374" t="s">
        <v>236</v>
      </c>
      <c r="I374" t="s">
        <v>237</v>
      </c>
      <c r="J374" t="s">
        <v>816</v>
      </c>
      <c r="K374" t="s">
        <v>817</v>
      </c>
    </row>
    <row r="375" spans="1:11" x14ac:dyDescent="0.3">
      <c r="A375" t="s">
        <v>818</v>
      </c>
      <c r="C375" t="s">
        <v>12</v>
      </c>
      <c r="E375" t="s">
        <v>13</v>
      </c>
      <c r="F375" t="s">
        <v>17</v>
      </c>
      <c r="G375" t="s">
        <v>235</v>
      </c>
      <c r="H375" t="s">
        <v>236</v>
      </c>
      <c r="I375" t="s">
        <v>237</v>
      </c>
      <c r="J375" t="s">
        <v>816</v>
      </c>
      <c r="K375" t="s">
        <v>819</v>
      </c>
    </row>
    <row r="376" spans="1:11" x14ac:dyDescent="0.3">
      <c r="A376" t="s">
        <v>820</v>
      </c>
      <c r="C376" t="s">
        <v>12</v>
      </c>
      <c r="E376" t="s">
        <v>13</v>
      </c>
      <c r="F376" t="s">
        <v>17</v>
      </c>
      <c r="G376" t="s">
        <v>235</v>
      </c>
      <c r="H376" t="s">
        <v>236</v>
      </c>
      <c r="I376" t="s">
        <v>808</v>
      </c>
      <c r="J376" t="s">
        <v>821</v>
      </c>
    </row>
    <row r="377" spans="1:11" x14ac:dyDescent="0.3">
      <c r="A377" t="s">
        <v>822</v>
      </c>
      <c r="C377" t="s">
        <v>12</v>
      </c>
      <c r="E377" t="s">
        <v>13</v>
      </c>
      <c r="F377" t="s">
        <v>17</v>
      </c>
      <c r="G377" t="s">
        <v>235</v>
      </c>
      <c r="H377" t="s">
        <v>236</v>
      </c>
      <c r="I377" t="s">
        <v>790</v>
      </c>
      <c r="J377" t="s">
        <v>823</v>
      </c>
    </row>
    <row r="378" spans="1:11" x14ac:dyDescent="0.3">
      <c r="A378" t="s">
        <v>824</v>
      </c>
      <c r="C378" t="s">
        <v>12</v>
      </c>
      <c r="E378" t="s">
        <v>13</v>
      </c>
      <c r="F378" t="s">
        <v>17</v>
      </c>
      <c r="G378" t="s">
        <v>235</v>
      </c>
      <c r="H378" t="s">
        <v>236</v>
      </c>
      <c r="I378" t="s">
        <v>790</v>
      </c>
    </row>
    <row r="379" spans="1:11" x14ac:dyDescent="0.3">
      <c r="A379" t="s">
        <v>825</v>
      </c>
      <c r="C379" t="s">
        <v>12</v>
      </c>
      <c r="E379" t="s">
        <v>13</v>
      </c>
      <c r="F379" t="s">
        <v>97</v>
      </c>
      <c r="G379" t="s">
        <v>317</v>
      </c>
      <c r="H379" t="s">
        <v>607</v>
      </c>
      <c r="I379" t="s">
        <v>826</v>
      </c>
    </row>
    <row r="380" spans="1:11" x14ac:dyDescent="0.3">
      <c r="A380" t="s">
        <v>827</v>
      </c>
      <c r="C380" t="s">
        <v>12</v>
      </c>
      <c r="E380" t="s">
        <v>13</v>
      </c>
      <c r="F380" t="s">
        <v>40</v>
      </c>
      <c r="G380" t="s">
        <v>801</v>
      </c>
    </row>
    <row r="381" spans="1:11" x14ac:dyDescent="0.3">
      <c r="A381" t="s">
        <v>828</v>
      </c>
      <c r="C381" t="s">
        <v>12</v>
      </c>
      <c r="E381" t="s">
        <v>13</v>
      </c>
      <c r="F381" t="s">
        <v>40</v>
      </c>
      <c r="G381" t="s">
        <v>744</v>
      </c>
      <c r="H381" t="s">
        <v>829</v>
      </c>
    </row>
    <row r="382" spans="1:11" x14ac:dyDescent="0.3">
      <c r="A382" t="s">
        <v>830</v>
      </c>
      <c r="C382" t="s">
        <v>12</v>
      </c>
      <c r="E382" t="s">
        <v>13</v>
      </c>
      <c r="F382" t="s">
        <v>40</v>
      </c>
      <c r="G382" t="s">
        <v>801</v>
      </c>
      <c r="H382" t="s">
        <v>831</v>
      </c>
    </row>
    <row r="383" spans="1:11" x14ac:dyDescent="0.3">
      <c r="A383" t="s">
        <v>832</v>
      </c>
      <c r="C383" t="s">
        <v>12</v>
      </c>
      <c r="E383" t="s">
        <v>13</v>
      </c>
      <c r="F383" t="s">
        <v>40</v>
      </c>
      <c r="G383" t="s">
        <v>744</v>
      </c>
      <c r="H383" t="s">
        <v>833</v>
      </c>
    </row>
    <row r="384" spans="1:11" x14ac:dyDescent="0.3">
      <c r="A384" t="s">
        <v>834</v>
      </c>
      <c r="C384" t="s">
        <v>12</v>
      </c>
      <c r="E384" t="s">
        <v>13</v>
      </c>
      <c r="F384" t="s">
        <v>40</v>
      </c>
      <c r="G384" t="s">
        <v>744</v>
      </c>
      <c r="H384" t="s">
        <v>835</v>
      </c>
    </row>
    <row r="385" spans="1:10" x14ac:dyDescent="0.3">
      <c r="A385" t="s">
        <v>836</v>
      </c>
      <c r="C385" t="s">
        <v>12</v>
      </c>
      <c r="E385" t="s">
        <v>13</v>
      </c>
      <c r="F385" t="s">
        <v>40</v>
      </c>
      <c r="G385" t="s">
        <v>744</v>
      </c>
      <c r="H385" t="s">
        <v>837</v>
      </c>
    </row>
    <row r="386" spans="1:10" x14ac:dyDescent="0.3">
      <c r="A386" t="s">
        <v>838</v>
      </c>
      <c r="C386" t="s">
        <v>12</v>
      </c>
      <c r="E386" t="s">
        <v>13</v>
      </c>
      <c r="F386" t="s">
        <v>40</v>
      </c>
      <c r="G386" t="s">
        <v>839</v>
      </c>
    </row>
    <row r="387" spans="1:10" x14ac:dyDescent="0.3">
      <c r="A387" t="s">
        <v>840</v>
      </c>
      <c r="C387" t="s">
        <v>12</v>
      </c>
      <c r="E387" t="s">
        <v>13</v>
      </c>
      <c r="F387" t="s">
        <v>40</v>
      </c>
      <c r="G387" t="s">
        <v>386</v>
      </c>
    </row>
    <row r="388" spans="1:10" x14ac:dyDescent="0.3">
      <c r="A388" t="s">
        <v>841</v>
      </c>
      <c r="C388" t="s">
        <v>12</v>
      </c>
      <c r="E388" t="s">
        <v>13</v>
      </c>
      <c r="F388" t="s">
        <v>40</v>
      </c>
      <c r="G388" t="s">
        <v>744</v>
      </c>
    </row>
    <row r="389" spans="1:10" x14ac:dyDescent="0.3">
      <c r="A389" t="s">
        <v>842</v>
      </c>
      <c r="C389" t="s">
        <v>12</v>
      </c>
      <c r="E389" t="s">
        <v>13</v>
      </c>
      <c r="F389" t="s">
        <v>40</v>
      </c>
      <c r="G389" t="s">
        <v>41</v>
      </c>
    </row>
    <row r="390" spans="1:10" x14ac:dyDescent="0.3">
      <c r="A390" t="s">
        <v>843</v>
      </c>
      <c r="C390" t="s">
        <v>12</v>
      </c>
      <c r="E390" t="s">
        <v>13</v>
      </c>
      <c r="F390" t="s">
        <v>40</v>
      </c>
      <c r="G390" t="s">
        <v>41</v>
      </c>
      <c r="H390" t="s">
        <v>844</v>
      </c>
    </row>
    <row r="391" spans="1:10" x14ac:dyDescent="0.3">
      <c r="A391" t="s">
        <v>845</v>
      </c>
      <c r="C391" t="s">
        <v>12</v>
      </c>
      <c r="E391" t="s">
        <v>13</v>
      </c>
      <c r="F391" t="s">
        <v>40</v>
      </c>
      <c r="G391" t="s">
        <v>846</v>
      </c>
    </row>
    <row r="392" spans="1:10" x14ac:dyDescent="0.3">
      <c r="A392" t="s">
        <v>847</v>
      </c>
      <c r="C392" t="s">
        <v>12</v>
      </c>
      <c r="E392" t="s">
        <v>13</v>
      </c>
      <c r="F392" t="s">
        <v>40</v>
      </c>
      <c r="G392" t="s">
        <v>848</v>
      </c>
    </row>
    <row r="393" spans="1:10" x14ac:dyDescent="0.3">
      <c r="A393" t="s">
        <v>849</v>
      </c>
      <c r="C393" t="s">
        <v>12</v>
      </c>
      <c r="E393" t="s">
        <v>13</v>
      </c>
      <c r="F393" t="s">
        <v>40</v>
      </c>
    </row>
    <row r="394" spans="1:10" x14ac:dyDescent="0.3">
      <c r="A394" t="s">
        <v>850</v>
      </c>
      <c r="C394" t="s">
        <v>12</v>
      </c>
      <c r="E394" t="s">
        <v>13</v>
      </c>
      <c r="F394" t="s">
        <v>17</v>
      </c>
      <c r="G394" t="s">
        <v>82</v>
      </c>
      <c r="H394" t="s">
        <v>83</v>
      </c>
      <c r="I394" t="s">
        <v>851</v>
      </c>
      <c r="J394" t="s">
        <v>852</v>
      </c>
    </row>
    <row r="395" spans="1:10" x14ac:dyDescent="0.3">
      <c r="A395" t="s">
        <v>853</v>
      </c>
      <c r="C395" t="s">
        <v>12</v>
      </c>
      <c r="E395" t="s">
        <v>13</v>
      </c>
      <c r="F395" t="s">
        <v>97</v>
      </c>
      <c r="G395" t="s">
        <v>190</v>
      </c>
      <c r="H395" t="s">
        <v>739</v>
      </c>
      <c r="I395" t="s">
        <v>777</v>
      </c>
      <c r="J395" t="s">
        <v>854</v>
      </c>
    </row>
    <row r="396" spans="1:10" x14ac:dyDescent="0.3">
      <c r="A396" t="s">
        <v>855</v>
      </c>
      <c r="C396" t="s">
        <v>12</v>
      </c>
      <c r="E396" t="s">
        <v>13</v>
      </c>
      <c r="F396" t="s">
        <v>17</v>
      </c>
      <c r="G396" t="s">
        <v>172</v>
      </c>
      <c r="H396" t="s">
        <v>633</v>
      </c>
      <c r="I396" t="s">
        <v>856</v>
      </c>
    </row>
    <row r="397" spans="1:10" x14ac:dyDescent="0.3">
      <c r="A397" t="s">
        <v>857</v>
      </c>
      <c r="C397" t="s">
        <v>12</v>
      </c>
      <c r="E397" t="s">
        <v>13</v>
      </c>
      <c r="F397" t="s">
        <v>17</v>
      </c>
      <c r="G397" t="s">
        <v>172</v>
      </c>
      <c r="H397" t="s">
        <v>633</v>
      </c>
      <c r="I397" t="s">
        <v>858</v>
      </c>
    </row>
    <row r="398" spans="1:10" x14ac:dyDescent="0.3">
      <c r="A398" t="s">
        <v>859</v>
      </c>
      <c r="C398" t="s">
        <v>12</v>
      </c>
      <c r="E398" t="s">
        <v>13</v>
      </c>
      <c r="F398" t="s">
        <v>17</v>
      </c>
      <c r="G398" t="s">
        <v>172</v>
      </c>
      <c r="H398" t="s">
        <v>633</v>
      </c>
      <c r="I398" t="s">
        <v>860</v>
      </c>
    </row>
    <row r="399" spans="1:10" x14ac:dyDescent="0.3">
      <c r="A399" t="s">
        <v>861</v>
      </c>
      <c r="C399" t="s">
        <v>12</v>
      </c>
      <c r="E399" t="s">
        <v>13</v>
      </c>
      <c r="F399" t="s">
        <v>17</v>
      </c>
      <c r="G399" t="s">
        <v>172</v>
      </c>
      <c r="H399" t="s">
        <v>633</v>
      </c>
      <c r="I399" t="s">
        <v>862</v>
      </c>
    </row>
    <row r="400" spans="1:10" x14ac:dyDescent="0.3">
      <c r="A400" t="s">
        <v>863</v>
      </c>
      <c r="C400" t="s">
        <v>12</v>
      </c>
      <c r="E400" t="s">
        <v>13</v>
      </c>
      <c r="F400" t="s">
        <v>176</v>
      </c>
    </row>
    <row r="401" spans="1:10" x14ac:dyDescent="0.3">
      <c r="A401" t="s">
        <v>864</v>
      </c>
      <c r="C401" t="s">
        <v>12</v>
      </c>
      <c r="E401" t="s">
        <v>13</v>
      </c>
      <c r="F401" t="s">
        <v>97</v>
      </c>
      <c r="G401" t="s">
        <v>209</v>
      </c>
      <c r="H401" t="s">
        <v>552</v>
      </c>
      <c r="I401" t="s">
        <v>865</v>
      </c>
    </row>
    <row r="402" spans="1:10" x14ac:dyDescent="0.3">
      <c r="A402" t="s">
        <v>866</v>
      </c>
      <c r="C402" t="s">
        <v>12</v>
      </c>
      <c r="E402" t="s">
        <v>13</v>
      </c>
      <c r="F402" t="s">
        <v>17</v>
      </c>
      <c r="G402" t="s">
        <v>82</v>
      </c>
      <c r="H402" t="s">
        <v>83</v>
      </c>
      <c r="I402" t="s">
        <v>851</v>
      </c>
    </row>
    <row r="403" spans="1:10" x14ac:dyDescent="0.3">
      <c r="A403" t="s">
        <v>867</v>
      </c>
      <c r="C403" t="s">
        <v>12</v>
      </c>
      <c r="E403" t="s">
        <v>13</v>
      </c>
      <c r="F403" t="s">
        <v>17</v>
      </c>
      <c r="G403" t="s">
        <v>82</v>
      </c>
      <c r="H403" t="s">
        <v>83</v>
      </c>
      <c r="I403" t="s">
        <v>868</v>
      </c>
    </row>
    <row r="404" spans="1:10" x14ac:dyDescent="0.3">
      <c r="A404" t="s">
        <v>869</v>
      </c>
      <c r="C404" t="s">
        <v>12</v>
      </c>
      <c r="E404" t="s">
        <v>13</v>
      </c>
      <c r="F404" t="s">
        <v>17</v>
      </c>
      <c r="G404" t="s">
        <v>82</v>
      </c>
      <c r="H404" t="s">
        <v>83</v>
      </c>
      <c r="I404" t="s">
        <v>870</v>
      </c>
    </row>
    <row r="405" spans="1:10" x14ac:dyDescent="0.3">
      <c r="A405" t="s">
        <v>871</v>
      </c>
      <c r="C405" t="s">
        <v>12</v>
      </c>
      <c r="E405" t="s">
        <v>13</v>
      </c>
      <c r="F405" t="s">
        <v>17</v>
      </c>
      <c r="G405" t="s">
        <v>82</v>
      </c>
      <c r="H405" t="s">
        <v>83</v>
      </c>
      <c r="I405" t="s">
        <v>851</v>
      </c>
      <c r="J405" t="s">
        <v>701</v>
      </c>
    </row>
    <row r="406" spans="1:10" x14ac:dyDescent="0.3">
      <c r="A406" t="s">
        <v>872</v>
      </c>
      <c r="C406" t="s">
        <v>12</v>
      </c>
      <c r="E406" t="s">
        <v>13</v>
      </c>
      <c r="F406" t="s">
        <v>17</v>
      </c>
      <c r="G406" t="s">
        <v>82</v>
      </c>
      <c r="H406" t="s">
        <v>83</v>
      </c>
      <c r="I406" t="s">
        <v>873</v>
      </c>
    </row>
    <row r="407" spans="1:10" x14ac:dyDescent="0.3">
      <c r="A407" t="s">
        <v>874</v>
      </c>
      <c r="C407" t="s">
        <v>12</v>
      </c>
      <c r="E407" t="s">
        <v>13</v>
      </c>
      <c r="F407" t="s">
        <v>31</v>
      </c>
      <c r="G407" t="s">
        <v>500</v>
      </c>
      <c r="H407" t="s">
        <v>501</v>
      </c>
    </row>
    <row r="408" spans="1:10" x14ac:dyDescent="0.3">
      <c r="A408" t="s">
        <v>875</v>
      </c>
      <c r="C408" t="s">
        <v>12</v>
      </c>
      <c r="E408" t="s">
        <v>13</v>
      </c>
      <c r="F408" t="s">
        <v>22</v>
      </c>
      <c r="G408" t="s">
        <v>108</v>
      </c>
      <c r="H408" t="s">
        <v>536</v>
      </c>
      <c r="I408" t="s">
        <v>876</v>
      </c>
    </row>
    <row r="409" spans="1:10" x14ac:dyDescent="0.3">
      <c r="A409" t="s">
        <v>877</v>
      </c>
      <c r="C409" t="s">
        <v>12</v>
      </c>
      <c r="E409" t="s">
        <v>13</v>
      </c>
      <c r="F409" t="s">
        <v>22</v>
      </c>
      <c r="G409" t="s">
        <v>108</v>
      </c>
      <c r="H409" t="s">
        <v>536</v>
      </c>
    </row>
    <row r="410" spans="1:10" x14ac:dyDescent="0.3">
      <c r="A410" t="s">
        <v>878</v>
      </c>
      <c r="C410" t="s">
        <v>12</v>
      </c>
      <c r="E410" t="s">
        <v>13</v>
      </c>
      <c r="F410" t="s">
        <v>22</v>
      </c>
      <c r="G410" t="s">
        <v>63</v>
      </c>
      <c r="H410" t="s">
        <v>70</v>
      </c>
      <c r="I410" t="s">
        <v>422</v>
      </c>
    </row>
    <row r="411" spans="1:10" x14ac:dyDescent="0.3">
      <c r="A411" t="s">
        <v>879</v>
      </c>
      <c r="C411" t="s">
        <v>12</v>
      </c>
      <c r="E411" t="s">
        <v>13</v>
      </c>
      <c r="F411" t="s">
        <v>22</v>
      </c>
      <c r="G411" t="s">
        <v>108</v>
      </c>
      <c r="H411" t="s">
        <v>126</v>
      </c>
      <c r="I411" t="s">
        <v>684</v>
      </c>
      <c r="J411" t="s">
        <v>880</v>
      </c>
    </row>
    <row r="412" spans="1:10" x14ac:dyDescent="0.3">
      <c r="A412" t="s">
        <v>881</v>
      </c>
      <c r="C412" t="s">
        <v>12</v>
      </c>
      <c r="E412" t="s">
        <v>13</v>
      </c>
      <c r="F412" t="s">
        <v>22</v>
      </c>
      <c r="G412" t="s">
        <v>108</v>
      </c>
      <c r="H412" t="s">
        <v>126</v>
      </c>
      <c r="I412" t="s">
        <v>684</v>
      </c>
      <c r="J412" t="s">
        <v>882</v>
      </c>
    </row>
    <row r="413" spans="1:10" x14ac:dyDescent="0.3">
      <c r="A413" t="s">
        <v>883</v>
      </c>
      <c r="C413" t="s">
        <v>12</v>
      </c>
      <c r="E413" t="s">
        <v>13</v>
      </c>
      <c r="F413" t="s">
        <v>22</v>
      </c>
      <c r="G413" t="s">
        <v>108</v>
      </c>
      <c r="H413" t="s">
        <v>126</v>
      </c>
      <c r="I413" t="s">
        <v>684</v>
      </c>
      <c r="J413" t="s">
        <v>884</v>
      </c>
    </row>
    <row r="414" spans="1:10" x14ac:dyDescent="0.3">
      <c r="A414" t="s">
        <v>885</v>
      </c>
      <c r="C414" t="s">
        <v>12</v>
      </c>
      <c r="E414" t="s">
        <v>13</v>
      </c>
      <c r="F414" t="s">
        <v>22</v>
      </c>
      <c r="G414" t="s">
        <v>108</v>
      </c>
      <c r="H414" t="s">
        <v>126</v>
      </c>
      <c r="I414" t="s">
        <v>684</v>
      </c>
      <c r="J414" t="s">
        <v>886</v>
      </c>
    </row>
    <row r="415" spans="1:10" x14ac:dyDescent="0.3">
      <c r="A415" t="s">
        <v>887</v>
      </c>
      <c r="C415" t="s">
        <v>12</v>
      </c>
      <c r="E415" t="s">
        <v>13</v>
      </c>
      <c r="F415" t="s">
        <v>22</v>
      </c>
      <c r="G415" t="s">
        <v>108</v>
      </c>
      <c r="H415" t="s">
        <v>126</v>
      </c>
      <c r="I415" t="s">
        <v>684</v>
      </c>
      <c r="J415" t="s">
        <v>888</v>
      </c>
    </row>
    <row r="416" spans="1:10" x14ac:dyDescent="0.3">
      <c r="A416" t="s">
        <v>889</v>
      </c>
      <c r="C416" t="s">
        <v>12</v>
      </c>
      <c r="E416" t="s">
        <v>13</v>
      </c>
      <c r="F416" t="s">
        <v>22</v>
      </c>
      <c r="G416" t="s">
        <v>108</v>
      </c>
      <c r="H416" t="s">
        <v>126</v>
      </c>
      <c r="I416" t="s">
        <v>684</v>
      </c>
    </row>
    <row r="417" spans="1:10" x14ac:dyDescent="0.3">
      <c r="A417" t="s">
        <v>890</v>
      </c>
      <c r="C417" t="s">
        <v>12</v>
      </c>
      <c r="E417" t="s">
        <v>13</v>
      </c>
      <c r="F417" t="s">
        <v>891</v>
      </c>
    </row>
    <row r="418" spans="1:10" x14ac:dyDescent="0.3">
      <c r="A418" t="s">
        <v>892</v>
      </c>
      <c r="C418" t="s">
        <v>12</v>
      </c>
      <c r="E418" t="s">
        <v>13</v>
      </c>
      <c r="F418" t="s">
        <v>35</v>
      </c>
      <c r="G418" t="s">
        <v>893</v>
      </c>
    </row>
    <row r="419" spans="1:10" x14ac:dyDescent="0.3">
      <c r="A419" t="s">
        <v>894</v>
      </c>
      <c r="C419" t="s">
        <v>12</v>
      </c>
      <c r="E419" t="s">
        <v>13</v>
      </c>
      <c r="F419" t="s">
        <v>118</v>
      </c>
      <c r="G419" t="s">
        <v>144</v>
      </c>
      <c r="H419" t="s">
        <v>895</v>
      </c>
    </row>
    <row r="420" spans="1:10" x14ac:dyDescent="0.3">
      <c r="A420" t="s">
        <v>896</v>
      </c>
      <c r="C420" t="s">
        <v>12</v>
      </c>
      <c r="E420" t="s">
        <v>13</v>
      </c>
      <c r="F420" t="s">
        <v>17</v>
      </c>
      <c r="G420" t="s">
        <v>235</v>
      </c>
      <c r="H420" t="s">
        <v>241</v>
      </c>
      <c r="I420" t="s">
        <v>897</v>
      </c>
      <c r="J420" t="s">
        <v>898</v>
      </c>
    </row>
    <row r="421" spans="1:10" x14ac:dyDescent="0.3">
      <c r="A421" t="s">
        <v>899</v>
      </c>
      <c r="C421" t="s">
        <v>12</v>
      </c>
      <c r="E421" t="s">
        <v>13</v>
      </c>
      <c r="F421" t="s">
        <v>31</v>
      </c>
      <c r="G421" t="s">
        <v>500</v>
      </c>
      <c r="H421" t="s">
        <v>900</v>
      </c>
    </row>
    <row r="422" spans="1:10" x14ac:dyDescent="0.3">
      <c r="A422" t="s">
        <v>901</v>
      </c>
      <c r="C422" t="s">
        <v>12</v>
      </c>
      <c r="E422" t="s">
        <v>13</v>
      </c>
      <c r="F422" t="s">
        <v>31</v>
      </c>
      <c r="G422" t="s">
        <v>184</v>
      </c>
      <c r="H422" t="s">
        <v>902</v>
      </c>
    </row>
    <row r="423" spans="1:10" x14ac:dyDescent="0.3">
      <c r="A423" t="s">
        <v>903</v>
      </c>
      <c r="C423" t="s">
        <v>12</v>
      </c>
      <c r="E423" t="s">
        <v>13</v>
      </c>
      <c r="F423" t="s">
        <v>17</v>
      </c>
      <c r="G423" t="s">
        <v>18</v>
      </c>
      <c r="H423" t="s">
        <v>102</v>
      </c>
    </row>
    <row r="424" spans="1:10" x14ac:dyDescent="0.3">
      <c r="A424" t="s">
        <v>904</v>
      </c>
      <c r="C424" t="s">
        <v>12</v>
      </c>
      <c r="E424" t="s">
        <v>13</v>
      </c>
      <c r="F424" t="s">
        <v>17</v>
      </c>
      <c r="G424" t="s">
        <v>82</v>
      </c>
      <c r="H424" t="s">
        <v>94</v>
      </c>
      <c r="I424" t="s">
        <v>905</v>
      </c>
    </row>
    <row r="425" spans="1:10" x14ac:dyDescent="0.3">
      <c r="A425" t="s">
        <v>906</v>
      </c>
      <c r="C425" t="s">
        <v>12</v>
      </c>
      <c r="E425" t="s">
        <v>13</v>
      </c>
      <c r="F425" t="s">
        <v>17</v>
      </c>
      <c r="G425" t="s">
        <v>82</v>
      </c>
      <c r="H425" t="s">
        <v>83</v>
      </c>
      <c r="I425" t="s">
        <v>907</v>
      </c>
    </row>
    <row r="426" spans="1:10" x14ac:dyDescent="0.3">
      <c r="A426" t="s">
        <v>908</v>
      </c>
      <c r="C426" t="s">
        <v>12</v>
      </c>
      <c r="E426" t="s">
        <v>13</v>
      </c>
      <c r="F426" t="s">
        <v>17</v>
      </c>
      <c r="G426" t="s">
        <v>513</v>
      </c>
      <c r="H426" t="s">
        <v>909</v>
      </c>
      <c r="I426" t="s">
        <v>910</v>
      </c>
      <c r="J426" t="s">
        <v>911</v>
      </c>
    </row>
    <row r="427" spans="1:10" x14ac:dyDescent="0.3">
      <c r="A427" t="s">
        <v>912</v>
      </c>
      <c r="C427" t="s">
        <v>12</v>
      </c>
      <c r="E427" t="s">
        <v>13</v>
      </c>
      <c r="F427" t="s">
        <v>17</v>
      </c>
      <c r="G427" t="s">
        <v>235</v>
      </c>
      <c r="H427" t="s">
        <v>241</v>
      </c>
      <c r="I427" t="s">
        <v>425</v>
      </c>
      <c r="J427" t="s">
        <v>913</v>
      </c>
    </row>
    <row r="428" spans="1:10" x14ac:dyDescent="0.3">
      <c r="A428" t="s">
        <v>914</v>
      </c>
      <c r="C428" t="s">
        <v>12</v>
      </c>
      <c r="E428" t="s">
        <v>13</v>
      </c>
      <c r="F428" t="s">
        <v>97</v>
      </c>
      <c r="G428" t="s">
        <v>209</v>
      </c>
      <c r="H428" t="s">
        <v>210</v>
      </c>
      <c r="I428" t="s">
        <v>915</v>
      </c>
    </row>
    <row r="429" spans="1:10" x14ac:dyDescent="0.3">
      <c r="A429" t="s">
        <v>916</v>
      </c>
      <c r="C429" t="s">
        <v>12</v>
      </c>
      <c r="E429" t="s">
        <v>13</v>
      </c>
      <c r="F429" t="s">
        <v>17</v>
      </c>
      <c r="G429" t="s">
        <v>513</v>
      </c>
      <c r="H429" t="s">
        <v>909</v>
      </c>
      <c r="I429" t="s">
        <v>910</v>
      </c>
    </row>
    <row r="430" spans="1:10" x14ac:dyDescent="0.3">
      <c r="A430" t="s">
        <v>917</v>
      </c>
      <c r="C430" t="s">
        <v>12</v>
      </c>
      <c r="E430" t="s">
        <v>13</v>
      </c>
      <c r="F430" t="s">
        <v>97</v>
      </c>
      <c r="G430" t="s">
        <v>198</v>
      </c>
      <c r="H430" t="s">
        <v>229</v>
      </c>
      <c r="I430" t="s">
        <v>918</v>
      </c>
    </row>
    <row r="431" spans="1:10" x14ac:dyDescent="0.3">
      <c r="A431" t="s">
        <v>919</v>
      </c>
      <c r="C431" t="s">
        <v>12</v>
      </c>
      <c r="E431" t="s">
        <v>13</v>
      </c>
      <c r="F431" t="s">
        <v>76</v>
      </c>
      <c r="G431" t="s">
        <v>35</v>
      </c>
      <c r="H431" t="s">
        <v>352</v>
      </c>
      <c r="I431" t="s">
        <v>920</v>
      </c>
    </row>
    <row r="432" spans="1:10" x14ac:dyDescent="0.3">
      <c r="A432" t="s">
        <v>921</v>
      </c>
      <c r="C432" t="s">
        <v>12</v>
      </c>
      <c r="E432" t="s">
        <v>13</v>
      </c>
      <c r="F432" t="s">
        <v>97</v>
      </c>
      <c r="G432" t="s">
        <v>209</v>
      </c>
      <c r="H432" t="s">
        <v>552</v>
      </c>
    </row>
    <row r="433" spans="1:10" x14ac:dyDescent="0.3">
      <c r="A433" t="s">
        <v>922</v>
      </c>
      <c r="C433" t="s">
        <v>12</v>
      </c>
      <c r="E433" t="s">
        <v>13</v>
      </c>
      <c r="F433" t="s">
        <v>76</v>
      </c>
      <c r="G433" t="s">
        <v>35</v>
      </c>
      <c r="H433" t="s">
        <v>352</v>
      </c>
      <c r="I433" t="s">
        <v>923</v>
      </c>
    </row>
    <row r="434" spans="1:10" x14ac:dyDescent="0.3">
      <c r="A434" t="s">
        <v>924</v>
      </c>
      <c r="C434" t="s">
        <v>12</v>
      </c>
      <c r="E434" t="s">
        <v>13</v>
      </c>
      <c r="F434" t="s">
        <v>17</v>
      </c>
      <c r="G434" t="s">
        <v>513</v>
      </c>
      <c r="H434" t="s">
        <v>925</v>
      </c>
    </row>
    <row r="435" spans="1:10" x14ac:dyDescent="0.3">
      <c r="A435" t="s">
        <v>926</v>
      </c>
      <c r="C435" t="s">
        <v>12</v>
      </c>
      <c r="E435" t="s">
        <v>13</v>
      </c>
      <c r="F435" t="s">
        <v>76</v>
      </c>
      <c r="G435" t="s">
        <v>35</v>
      </c>
      <c r="H435" t="s">
        <v>352</v>
      </c>
      <c r="I435" t="s">
        <v>927</v>
      </c>
    </row>
    <row r="436" spans="1:10" x14ac:dyDescent="0.3">
      <c r="A436" t="s">
        <v>928</v>
      </c>
      <c r="C436" t="s">
        <v>12</v>
      </c>
      <c r="E436" t="s">
        <v>13</v>
      </c>
      <c r="F436" t="s">
        <v>97</v>
      </c>
      <c r="G436" t="s">
        <v>209</v>
      </c>
      <c r="H436" t="s">
        <v>210</v>
      </c>
      <c r="I436" t="s">
        <v>929</v>
      </c>
    </row>
    <row r="437" spans="1:10" x14ac:dyDescent="0.3">
      <c r="A437" t="s">
        <v>930</v>
      </c>
      <c r="C437" t="s">
        <v>12</v>
      </c>
      <c r="E437" t="s">
        <v>13</v>
      </c>
      <c r="F437" t="s">
        <v>118</v>
      </c>
      <c r="G437" t="s">
        <v>119</v>
      </c>
      <c r="H437" t="s">
        <v>931</v>
      </c>
    </row>
    <row r="438" spans="1:10" x14ac:dyDescent="0.3">
      <c r="A438" t="s">
        <v>932</v>
      </c>
      <c r="C438" t="s">
        <v>12</v>
      </c>
      <c r="E438" t="s">
        <v>13</v>
      </c>
      <c r="F438" t="s">
        <v>17</v>
      </c>
      <c r="G438" t="s">
        <v>82</v>
      </c>
      <c r="H438" t="s">
        <v>648</v>
      </c>
    </row>
    <row r="439" spans="1:10" x14ac:dyDescent="0.3">
      <c r="A439" t="s">
        <v>933</v>
      </c>
      <c r="C439" t="s">
        <v>12</v>
      </c>
      <c r="E439" t="s">
        <v>13</v>
      </c>
      <c r="F439" t="s">
        <v>17</v>
      </c>
      <c r="G439" t="s">
        <v>235</v>
      </c>
      <c r="H439" t="s">
        <v>241</v>
      </c>
      <c r="I439" t="s">
        <v>897</v>
      </c>
    </row>
    <row r="440" spans="1:10" x14ac:dyDescent="0.3">
      <c r="A440" t="s">
        <v>934</v>
      </c>
      <c r="C440" t="s">
        <v>12</v>
      </c>
      <c r="E440" t="s">
        <v>13</v>
      </c>
      <c r="F440" t="s">
        <v>17</v>
      </c>
      <c r="G440" t="s">
        <v>235</v>
      </c>
      <c r="H440" t="s">
        <v>241</v>
      </c>
      <c r="I440" t="s">
        <v>897</v>
      </c>
      <c r="J440" t="s">
        <v>935</v>
      </c>
    </row>
    <row r="441" spans="1:10" x14ac:dyDescent="0.3">
      <c r="A441" t="s">
        <v>936</v>
      </c>
      <c r="C441" t="s">
        <v>12</v>
      </c>
      <c r="E441" t="s">
        <v>13</v>
      </c>
      <c r="F441" t="s">
        <v>31</v>
      </c>
      <c r="G441" t="s">
        <v>35</v>
      </c>
      <c r="H441" t="s">
        <v>937</v>
      </c>
    </row>
    <row r="442" spans="1:10" x14ac:dyDescent="0.3">
      <c r="A442" t="s">
        <v>938</v>
      </c>
      <c r="C442" t="s">
        <v>12</v>
      </c>
      <c r="E442" t="s">
        <v>13</v>
      </c>
      <c r="F442" t="s">
        <v>17</v>
      </c>
      <c r="G442" t="s">
        <v>446</v>
      </c>
      <c r="H442" t="s">
        <v>939</v>
      </c>
    </row>
    <row r="443" spans="1:10" x14ac:dyDescent="0.3">
      <c r="A443" t="s">
        <v>940</v>
      </c>
      <c r="C443" t="s">
        <v>12</v>
      </c>
      <c r="E443" t="s">
        <v>13</v>
      </c>
      <c r="F443" t="s">
        <v>97</v>
      </c>
      <c r="G443" t="s">
        <v>190</v>
      </c>
      <c r="H443" t="s">
        <v>191</v>
      </c>
      <c r="I443" t="s">
        <v>941</v>
      </c>
    </row>
    <row r="444" spans="1:10" x14ac:dyDescent="0.3">
      <c r="A444" t="s">
        <v>942</v>
      </c>
      <c r="C444" t="s">
        <v>12</v>
      </c>
      <c r="E444" t="s">
        <v>13</v>
      </c>
      <c r="F444" t="s">
        <v>97</v>
      </c>
      <c r="G444" t="s">
        <v>190</v>
      </c>
      <c r="H444" t="s">
        <v>191</v>
      </c>
      <c r="I444" t="s">
        <v>943</v>
      </c>
    </row>
    <row r="445" spans="1:10" x14ac:dyDescent="0.3">
      <c r="A445" t="s">
        <v>944</v>
      </c>
      <c r="C445" t="s">
        <v>12</v>
      </c>
      <c r="E445" t="s">
        <v>13</v>
      </c>
      <c r="F445" t="s">
        <v>76</v>
      </c>
      <c r="G445" t="s">
        <v>945</v>
      </c>
      <c r="H445" t="s">
        <v>946</v>
      </c>
    </row>
    <row r="446" spans="1:10" x14ac:dyDescent="0.3">
      <c r="A446" t="s">
        <v>947</v>
      </c>
      <c r="C446" t="s">
        <v>12</v>
      </c>
      <c r="E446" t="s">
        <v>13</v>
      </c>
      <c r="F446" t="s">
        <v>17</v>
      </c>
      <c r="G446" t="s">
        <v>235</v>
      </c>
      <c r="H446" t="s">
        <v>241</v>
      </c>
      <c r="I446" t="s">
        <v>897</v>
      </c>
      <c r="J446" t="s">
        <v>948</v>
      </c>
    </row>
    <row r="447" spans="1:10" x14ac:dyDescent="0.3">
      <c r="A447" t="s">
        <v>949</v>
      </c>
      <c r="C447" t="s">
        <v>12</v>
      </c>
      <c r="E447" t="s">
        <v>13</v>
      </c>
      <c r="F447" t="s">
        <v>17</v>
      </c>
      <c r="G447" t="s">
        <v>235</v>
      </c>
      <c r="H447" t="s">
        <v>236</v>
      </c>
      <c r="I447" t="s">
        <v>808</v>
      </c>
      <c r="J447" t="s">
        <v>950</v>
      </c>
    </row>
    <row r="448" spans="1:10" x14ac:dyDescent="0.3">
      <c r="A448" t="s">
        <v>951</v>
      </c>
      <c r="C448" t="s">
        <v>12</v>
      </c>
      <c r="E448" t="s">
        <v>13</v>
      </c>
      <c r="F448" t="s">
        <v>97</v>
      </c>
      <c r="G448" t="s">
        <v>190</v>
      </c>
      <c r="H448" t="s">
        <v>952</v>
      </c>
    </row>
    <row r="449" spans="1:11" x14ac:dyDescent="0.3">
      <c r="A449" t="s">
        <v>953</v>
      </c>
      <c r="C449" t="s">
        <v>12</v>
      </c>
      <c r="E449" t="s">
        <v>13</v>
      </c>
      <c r="F449" t="s">
        <v>17</v>
      </c>
      <c r="G449" t="s">
        <v>446</v>
      </c>
      <c r="H449" t="s">
        <v>954</v>
      </c>
      <c r="I449" t="s">
        <v>955</v>
      </c>
    </row>
    <row r="450" spans="1:11" x14ac:dyDescent="0.3">
      <c r="A450" t="s">
        <v>956</v>
      </c>
      <c r="C450" t="s">
        <v>12</v>
      </c>
      <c r="E450" t="s">
        <v>13</v>
      </c>
      <c r="F450" t="s">
        <v>17</v>
      </c>
      <c r="G450" t="s">
        <v>446</v>
      </c>
      <c r="H450" t="s">
        <v>954</v>
      </c>
      <c r="I450" t="s">
        <v>957</v>
      </c>
    </row>
    <row r="451" spans="1:11" x14ac:dyDescent="0.3">
      <c r="A451" t="s">
        <v>958</v>
      </c>
      <c r="C451" t="s">
        <v>12</v>
      </c>
      <c r="E451" t="s">
        <v>13</v>
      </c>
      <c r="F451" t="s">
        <v>17</v>
      </c>
      <c r="G451" t="s">
        <v>446</v>
      </c>
      <c r="H451" t="s">
        <v>954</v>
      </c>
      <c r="I451" t="s">
        <v>959</v>
      </c>
    </row>
    <row r="452" spans="1:11" x14ac:dyDescent="0.3">
      <c r="A452" t="s">
        <v>960</v>
      </c>
      <c r="C452" t="s">
        <v>12</v>
      </c>
      <c r="E452" t="s">
        <v>13</v>
      </c>
      <c r="F452" t="s">
        <v>22</v>
      </c>
      <c r="G452" t="s">
        <v>23</v>
      </c>
      <c r="H452" t="s">
        <v>961</v>
      </c>
    </row>
    <row r="453" spans="1:11" x14ac:dyDescent="0.3">
      <c r="A453" t="s">
        <v>962</v>
      </c>
      <c r="C453" t="s">
        <v>12</v>
      </c>
      <c r="E453" t="s">
        <v>13</v>
      </c>
      <c r="F453" t="s">
        <v>76</v>
      </c>
      <c r="G453" t="s">
        <v>104</v>
      </c>
      <c r="H453" t="s">
        <v>963</v>
      </c>
    </row>
    <row r="454" spans="1:11" x14ac:dyDescent="0.3">
      <c r="A454" t="s">
        <v>964</v>
      </c>
      <c r="C454" t="s">
        <v>12</v>
      </c>
      <c r="E454" t="s">
        <v>13</v>
      </c>
      <c r="F454" t="s">
        <v>17</v>
      </c>
      <c r="G454" t="s">
        <v>446</v>
      </c>
      <c r="H454" t="s">
        <v>954</v>
      </c>
      <c r="I454" t="s">
        <v>965</v>
      </c>
    </row>
    <row r="455" spans="1:11" x14ac:dyDescent="0.3">
      <c r="A455" t="s">
        <v>966</v>
      </c>
      <c r="C455" t="s">
        <v>12</v>
      </c>
      <c r="E455" t="s">
        <v>13</v>
      </c>
      <c r="F455" t="s">
        <v>97</v>
      </c>
      <c r="G455" t="s">
        <v>190</v>
      </c>
      <c r="H455" t="s">
        <v>191</v>
      </c>
      <c r="I455" t="s">
        <v>967</v>
      </c>
    </row>
    <row r="456" spans="1:11" x14ac:dyDescent="0.3">
      <c r="A456" t="s">
        <v>968</v>
      </c>
      <c r="C456" t="s">
        <v>12</v>
      </c>
      <c r="E456" t="s">
        <v>13</v>
      </c>
      <c r="F456" t="s">
        <v>17</v>
      </c>
      <c r="G456" t="s">
        <v>172</v>
      </c>
      <c r="H456" t="s">
        <v>633</v>
      </c>
      <c r="I456" t="s">
        <v>969</v>
      </c>
    </row>
    <row r="457" spans="1:11" x14ac:dyDescent="0.3">
      <c r="A457" t="s">
        <v>970</v>
      </c>
      <c r="C457" t="s">
        <v>12</v>
      </c>
      <c r="E457" t="s">
        <v>13</v>
      </c>
      <c r="F457" t="s">
        <v>118</v>
      </c>
      <c r="G457" t="s">
        <v>144</v>
      </c>
      <c r="H457" t="s">
        <v>971</v>
      </c>
    </row>
    <row r="458" spans="1:11" x14ac:dyDescent="0.3">
      <c r="A458" t="s">
        <v>972</v>
      </c>
      <c r="C458" t="s">
        <v>12</v>
      </c>
      <c r="E458" t="s">
        <v>13</v>
      </c>
      <c r="F458" t="s">
        <v>97</v>
      </c>
      <c r="G458" t="s">
        <v>190</v>
      </c>
      <c r="H458" t="s">
        <v>739</v>
      </c>
      <c r="I458" t="s">
        <v>973</v>
      </c>
    </row>
    <row r="459" spans="1:11" x14ac:dyDescent="0.3">
      <c r="A459" t="s">
        <v>974</v>
      </c>
      <c r="C459" t="s">
        <v>12</v>
      </c>
      <c r="E459" t="s">
        <v>13</v>
      </c>
      <c r="F459" t="s">
        <v>17</v>
      </c>
      <c r="G459" t="s">
        <v>235</v>
      </c>
      <c r="H459" t="s">
        <v>236</v>
      </c>
      <c r="I459" t="s">
        <v>808</v>
      </c>
      <c r="J459" t="s">
        <v>809</v>
      </c>
    </row>
    <row r="460" spans="1:11" x14ac:dyDescent="0.3">
      <c r="A460" t="s">
        <v>975</v>
      </c>
      <c r="C460" t="s">
        <v>12</v>
      </c>
      <c r="E460" t="s">
        <v>13</v>
      </c>
      <c r="F460" t="s">
        <v>17</v>
      </c>
      <c r="G460" t="s">
        <v>235</v>
      </c>
      <c r="H460" t="s">
        <v>236</v>
      </c>
      <c r="I460" t="s">
        <v>237</v>
      </c>
      <c r="J460" t="s">
        <v>238</v>
      </c>
      <c r="K460" t="s">
        <v>976</v>
      </c>
    </row>
    <row r="461" spans="1:11" x14ac:dyDescent="0.3">
      <c r="A461" t="s">
        <v>977</v>
      </c>
      <c r="C461" t="s">
        <v>12</v>
      </c>
      <c r="E461" t="s">
        <v>13</v>
      </c>
      <c r="F461" t="s">
        <v>17</v>
      </c>
      <c r="G461" t="s">
        <v>172</v>
      </c>
      <c r="H461" t="s">
        <v>978</v>
      </c>
      <c r="I461" t="s">
        <v>979</v>
      </c>
    </row>
    <row r="462" spans="1:11" x14ac:dyDescent="0.3">
      <c r="A462" t="s">
        <v>980</v>
      </c>
      <c r="C462" t="s">
        <v>12</v>
      </c>
      <c r="E462" t="s">
        <v>13</v>
      </c>
      <c r="F462" t="s">
        <v>97</v>
      </c>
      <c r="G462" t="s">
        <v>198</v>
      </c>
      <c r="H462" t="s">
        <v>229</v>
      </c>
      <c r="I462" t="s">
        <v>981</v>
      </c>
    </row>
    <row r="463" spans="1:11" x14ac:dyDescent="0.3">
      <c r="A463" t="s">
        <v>982</v>
      </c>
      <c r="C463" t="s">
        <v>12</v>
      </c>
      <c r="E463" t="s">
        <v>13</v>
      </c>
      <c r="F463" t="s">
        <v>17</v>
      </c>
      <c r="G463" t="s">
        <v>172</v>
      </c>
      <c r="H463" t="s">
        <v>983</v>
      </c>
    </row>
    <row r="464" spans="1:11" x14ac:dyDescent="0.3">
      <c r="A464" t="s">
        <v>984</v>
      </c>
      <c r="C464" t="s">
        <v>12</v>
      </c>
      <c r="E464" t="s">
        <v>13</v>
      </c>
      <c r="F464" t="s">
        <v>31</v>
      </c>
      <c r="G464" t="s">
        <v>408</v>
      </c>
      <c r="H464" t="s">
        <v>985</v>
      </c>
      <c r="I464" t="s">
        <v>986</v>
      </c>
    </row>
    <row r="465" spans="1:10" x14ac:dyDescent="0.3">
      <c r="A465" t="s">
        <v>987</v>
      </c>
      <c r="C465" t="s">
        <v>12</v>
      </c>
      <c r="E465" t="s">
        <v>13</v>
      </c>
      <c r="F465" t="s">
        <v>97</v>
      </c>
      <c r="G465" t="s">
        <v>198</v>
      </c>
      <c r="H465" t="s">
        <v>229</v>
      </c>
      <c r="I465" t="s">
        <v>230</v>
      </c>
    </row>
    <row r="466" spans="1:10" x14ac:dyDescent="0.3">
      <c r="A466" t="s">
        <v>988</v>
      </c>
      <c r="C466" t="s">
        <v>12</v>
      </c>
      <c r="E466" t="s">
        <v>13</v>
      </c>
      <c r="F466" t="s">
        <v>97</v>
      </c>
      <c r="G466" t="s">
        <v>198</v>
      </c>
      <c r="H466" t="s">
        <v>229</v>
      </c>
      <c r="I466" t="s">
        <v>642</v>
      </c>
    </row>
    <row r="467" spans="1:10" x14ac:dyDescent="0.3">
      <c r="A467" t="s">
        <v>989</v>
      </c>
      <c r="C467" t="s">
        <v>12</v>
      </c>
      <c r="E467" t="s">
        <v>13</v>
      </c>
      <c r="F467" t="s">
        <v>17</v>
      </c>
      <c r="G467" t="s">
        <v>235</v>
      </c>
      <c r="H467" t="s">
        <v>236</v>
      </c>
      <c r="I467" t="s">
        <v>237</v>
      </c>
      <c r="J467" t="s">
        <v>816</v>
      </c>
    </row>
    <row r="468" spans="1:10" x14ac:dyDescent="0.3">
      <c r="A468" t="s">
        <v>990</v>
      </c>
      <c r="C468" t="s">
        <v>12</v>
      </c>
      <c r="E468" t="s">
        <v>13</v>
      </c>
      <c r="F468" t="s">
        <v>76</v>
      </c>
      <c r="G468" t="s">
        <v>104</v>
      </c>
      <c r="H468" t="s">
        <v>105</v>
      </c>
      <c r="I468" t="s">
        <v>991</v>
      </c>
    </row>
    <row r="469" spans="1:10" x14ac:dyDescent="0.3">
      <c r="A469" t="s">
        <v>992</v>
      </c>
      <c r="C469" t="s">
        <v>12</v>
      </c>
      <c r="E469" t="s">
        <v>13</v>
      </c>
      <c r="F469" t="s">
        <v>76</v>
      </c>
      <c r="G469" t="s">
        <v>104</v>
      </c>
      <c r="H469" t="s">
        <v>105</v>
      </c>
      <c r="I469" t="s">
        <v>993</v>
      </c>
    </row>
    <row r="470" spans="1:10" x14ac:dyDescent="0.3">
      <c r="A470" t="s">
        <v>994</v>
      </c>
      <c r="C470" t="s">
        <v>12</v>
      </c>
      <c r="E470" t="s">
        <v>13</v>
      </c>
      <c r="F470" t="s">
        <v>76</v>
      </c>
      <c r="G470" t="s">
        <v>104</v>
      </c>
      <c r="H470" t="s">
        <v>105</v>
      </c>
      <c r="I470" t="s">
        <v>995</v>
      </c>
    </row>
    <row r="471" spans="1:10" x14ac:dyDescent="0.3">
      <c r="A471" t="s">
        <v>996</v>
      </c>
      <c r="C471" t="s">
        <v>12</v>
      </c>
      <c r="E471" t="s">
        <v>13</v>
      </c>
      <c r="F471" t="s">
        <v>76</v>
      </c>
      <c r="G471" t="s">
        <v>104</v>
      </c>
      <c r="H471" t="s">
        <v>105</v>
      </c>
      <c r="I471" t="s">
        <v>997</v>
      </c>
    </row>
    <row r="472" spans="1:10" x14ac:dyDescent="0.3">
      <c r="A472" t="s">
        <v>998</v>
      </c>
      <c r="C472" t="s">
        <v>12</v>
      </c>
      <c r="E472" t="s">
        <v>13</v>
      </c>
      <c r="F472" t="s">
        <v>76</v>
      </c>
      <c r="G472" t="s">
        <v>104</v>
      </c>
      <c r="H472" t="s">
        <v>105</v>
      </c>
      <c r="I472" t="s">
        <v>999</v>
      </c>
    </row>
    <row r="473" spans="1:10" x14ac:dyDescent="0.3">
      <c r="A473" t="s">
        <v>1000</v>
      </c>
      <c r="C473" t="s">
        <v>12</v>
      </c>
      <c r="E473" t="s">
        <v>13</v>
      </c>
      <c r="F473" t="s">
        <v>76</v>
      </c>
      <c r="G473" t="s">
        <v>104</v>
      </c>
      <c r="H473" t="s">
        <v>105</v>
      </c>
      <c r="I473" t="s">
        <v>1001</v>
      </c>
    </row>
    <row r="474" spans="1:10" x14ac:dyDescent="0.3">
      <c r="A474" t="s">
        <v>1002</v>
      </c>
      <c r="C474" t="s">
        <v>12</v>
      </c>
      <c r="E474" t="s">
        <v>13</v>
      </c>
      <c r="F474" t="s">
        <v>76</v>
      </c>
      <c r="G474" t="s">
        <v>104</v>
      </c>
      <c r="H474" t="s">
        <v>105</v>
      </c>
      <c r="I474" t="s">
        <v>1003</v>
      </c>
    </row>
    <row r="475" spans="1:10" x14ac:dyDescent="0.3">
      <c r="A475" t="s">
        <v>1004</v>
      </c>
      <c r="C475" t="s">
        <v>12</v>
      </c>
      <c r="E475" t="s">
        <v>13</v>
      </c>
      <c r="F475" t="s">
        <v>76</v>
      </c>
      <c r="G475" t="s">
        <v>104</v>
      </c>
      <c r="H475" t="s">
        <v>105</v>
      </c>
      <c r="I475" t="s">
        <v>1005</v>
      </c>
    </row>
    <row r="476" spans="1:10" x14ac:dyDescent="0.3">
      <c r="A476" t="s">
        <v>1006</v>
      </c>
      <c r="C476" t="s">
        <v>12</v>
      </c>
      <c r="E476" t="s">
        <v>13</v>
      </c>
      <c r="F476" t="s">
        <v>76</v>
      </c>
      <c r="G476" t="s">
        <v>104</v>
      </c>
      <c r="H476" t="s">
        <v>105</v>
      </c>
      <c r="I476" t="s">
        <v>1007</v>
      </c>
    </row>
    <row r="477" spans="1:10" x14ac:dyDescent="0.3">
      <c r="A477" t="s">
        <v>1008</v>
      </c>
      <c r="C477" t="s">
        <v>12</v>
      </c>
      <c r="E477" t="s">
        <v>13</v>
      </c>
      <c r="F477" t="s">
        <v>76</v>
      </c>
      <c r="G477" t="s">
        <v>104</v>
      </c>
      <c r="H477" t="s">
        <v>105</v>
      </c>
      <c r="I477" t="s">
        <v>1009</v>
      </c>
    </row>
    <row r="478" spans="1:10" x14ac:dyDescent="0.3">
      <c r="A478" t="s">
        <v>1010</v>
      </c>
      <c r="C478" t="s">
        <v>12</v>
      </c>
      <c r="E478" t="s">
        <v>13</v>
      </c>
      <c r="F478" t="s">
        <v>76</v>
      </c>
      <c r="G478" t="s">
        <v>104</v>
      </c>
      <c r="H478" t="s">
        <v>105</v>
      </c>
      <c r="I478" t="s">
        <v>1011</v>
      </c>
    </row>
    <row r="479" spans="1:10" x14ac:dyDescent="0.3">
      <c r="A479" t="s">
        <v>1012</v>
      </c>
      <c r="C479" t="s">
        <v>12</v>
      </c>
      <c r="E479" t="s">
        <v>13</v>
      </c>
      <c r="F479" t="s">
        <v>76</v>
      </c>
      <c r="G479" t="s">
        <v>104</v>
      </c>
      <c r="H479" t="s">
        <v>105</v>
      </c>
      <c r="I479" t="s">
        <v>1013</v>
      </c>
    </row>
    <row r="480" spans="1:10" x14ac:dyDescent="0.3">
      <c r="A480" t="s">
        <v>1014</v>
      </c>
      <c r="C480" t="s">
        <v>12</v>
      </c>
      <c r="E480" t="s">
        <v>13</v>
      </c>
      <c r="F480" t="s">
        <v>76</v>
      </c>
      <c r="G480" t="s">
        <v>104</v>
      </c>
      <c r="H480" t="s">
        <v>105</v>
      </c>
      <c r="I480" t="s">
        <v>1015</v>
      </c>
    </row>
    <row r="481" spans="1:10" x14ac:dyDescent="0.3">
      <c r="A481" t="s">
        <v>1016</v>
      </c>
      <c r="C481" t="s">
        <v>12</v>
      </c>
      <c r="E481" t="s">
        <v>13</v>
      </c>
      <c r="F481" t="s">
        <v>76</v>
      </c>
      <c r="G481" t="s">
        <v>104</v>
      </c>
      <c r="H481" t="s">
        <v>105</v>
      </c>
      <c r="I481" t="s">
        <v>1017</v>
      </c>
    </row>
    <row r="482" spans="1:10" x14ac:dyDescent="0.3">
      <c r="A482" t="s">
        <v>1018</v>
      </c>
      <c r="C482" t="s">
        <v>12</v>
      </c>
      <c r="E482" t="s">
        <v>13</v>
      </c>
      <c r="F482" t="s">
        <v>76</v>
      </c>
      <c r="G482" t="s">
        <v>104</v>
      </c>
      <c r="H482" t="s">
        <v>105</v>
      </c>
      <c r="I482" t="s">
        <v>1019</v>
      </c>
    </row>
    <row r="483" spans="1:10" x14ac:dyDescent="0.3">
      <c r="A483" t="s">
        <v>1020</v>
      </c>
      <c r="C483" t="s">
        <v>12</v>
      </c>
      <c r="E483" t="s">
        <v>13</v>
      </c>
      <c r="F483" t="s">
        <v>76</v>
      </c>
      <c r="G483" t="s">
        <v>104</v>
      </c>
      <c r="H483" t="s">
        <v>105</v>
      </c>
      <c r="I483" t="s">
        <v>1021</v>
      </c>
    </row>
    <row r="484" spans="1:10" x14ac:dyDescent="0.3">
      <c r="A484" t="s">
        <v>1022</v>
      </c>
      <c r="C484" t="s">
        <v>12</v>
      </c>
      <c r="E484" t="s">
        <v>13</v>
      </c>
      <c r="F484" t="s">
        <v>76</v>
      </c>
      <c r="G484" t="s">
        <v>104</v>
      </c>
      <c r="H484" t="s">
        <v>105</v>
      </c>
      <c r="I484" t="s">
        <v>1023</v>
      </c>
    </row>
    <row r="485" spans="1:10" x14ac:dyDescent="0.3">
      <c r="A485" t="s">
        <v>1024</v>
      </c>
      <c r="C485" t="s">
        <v>12</v>
      </c>
      <c r="E485" t="s">
        <v>13</v>
      </c>
      <c r="F485" t="s">
        <v>76</v>
      </c>
      <c r="G485" t="s">
        <v>104</v>
      </c>
      <c r="H485" t="s">
        <v>105</v>
      </c>
      <c r="I485" t="s">
        <v>1025</v>
      </c>
    </row>
    <row r="486" spans="1:10" x14ac:dyDescent="0.3">
      <c r="A486" t="s">
        <v>1026</v>
      </c>
      <c r="C486" t="s">
        <v>12</v>
      </c>
      <c r="E486" t="s">
        <v>13</v>
      </c>
      <c r="F486" t="s">
        <v>76</v>
      </c>
      <c r="G486" t="s">
        <v>104</v>
      </c>
      <c r="H486" t="s">
        <v>105</v>
      </c>
      <c r="I486" t="s">
        <v>1027</v>
      </c>
    </row>
    <row r="487" spans="1:10" x14ac:dyDescent="0.3">
      <c r="A487" t="s">
        <v>1028</v>
      </c>
      <c r="C487" t="s">
        <v>12</v>
      </c>
      <c r="E487" t="s">
        <v>13</v>
      </c>
      <c r="F487" t="s">
        <v>76</v>
      </c>
      <c r="G487" t="s">
        <v>104</v>
      </c>
      <c r="H487" t="s">
        <v>105</v>
      </c>
      <c r="I487" t="s">
        <v>1029</v>
      </c>
    </row>
    <row r="488" spans="1:10" x14ac:dyDescent="0.3">
      <c r="A488" t="s">
        <v>1030</v>
      </c>
      <c r="C488" t="s">
        <v>12</v>
      </c>
      <c r="E488" t="s">
        <v>13</v>
      </c>
      <c r="F488" t="s">
        <v>76</v>
      </c>
      <c r="G488" t="s">
        <v>104</v>
      </c>
      <c r="H488" t="s">
        <v>105</v>
      </c>
      <c r="I488" t="s">
        <v>1031</v>
      </c>
    </row>
    <row r="489" spans="1:10" x14ac:dyDescent="0.3">
      <c r="A489" t="s">
        <v>1032</v>
      </c>
      <c r="C489" t="s">
        <v>12</v>
      </c>
      <c r="E489" t="s">
        <v>13</v>
      </c>
      <c r="F489" t="s">
        <v>76</v>
      </c>
      <c r="G489" t="s">
        <v>104</v>
      </c>
      <c r="H489" t="s">
        <v>105</v>
      </c>
      <c r="I489" t="s">
        <v>1033</v>
      </c>
    </row>
    <row r="490" spans="1:10" x14ac:dyDescent="0.3">
      <c r="A490" t="s">
        <v>1034</v>
      </c>
      <c r="C490" t="s">
        <v>12</v>
      </c>
      <c r="E490" t="s">
        <v>13</v>
      </c>
      <c r="F490" t="s">
        <v>76</v>
      </c>
      <c r="G490" t="s">
        <v>104</v>
      </c>
      <c r="H490" t="s">
        <v>105</v>
      </c>
      <c r="I490" t="s">
        <v>1035</v>
      </c>
    </row>
    <row r="491" spans="1:10" x14ac:dyDescent="0.3">
      <c r="A491" t="s">
        <v>1036</v>
      </c>
      <c r="C491" t="s">
        <v>12</v>
      </c>
      <c r="E491" t="s">
        <v>13</v>
      </c>
      <c r="F491" t="s">
        <v>76</v>
      </c>
      <c r="G491" t="s">
        <v>104</v>
      </c>
      <c r="H491" t="s">
        <v>105</v>
      </c>
      <c r="I491" t="s">
        <v>1037</v>
      </c>
    </row>
    <row r="492" spans="1:10" x14ac:dyDescent="0.3">
      <c r="A492" t="s">
        <v>1038</v>
      </c>
      <c r="C492" t="s">
        <v>12</v>
      </c>
      <c r="E492" t="s">
        <v>13</v>
      </c>
      <c r="F492" t="s">
        <v>76</v>
      </c>
      <c r="G492" t="s">
        <v>104</v>
      </c>
      <c r="H492" t="s">
        <v>105</v>
      </c>
      <c r="I492" t="s">
        <v>1039</v>
      </c>
    </row>
    <row r="493" spans="1:10" x14ac:dyDescent="0.3">
      <c r="A493" t="s">
        <v>1040</v>
      </c>
      <c r="C493" t="s">
        <v>12</v>
      </c>
      <c r="E493" t="s">
        <v>13</v>
      </c>
      <c r="F493" t="s">
        <v>76</v>
      </c>
      <c r="G493" t="s">
        <v>104</v>
      </c>
      <c r="H493" t="s">
        <v>105</v>
      </c>
      <c r="I493" t="s">
        <v>1041</v>
      </c>
    </row>
    <row r="494" spans="1:10" x14ac:dyDescent="0.3">
      <c r="A494" t="s">
        <v>1042</v>
      </c>
      <c r="C494" t="s">
        <v>12</v>
      </c>
      <c r="E494" t="s">
        <v>13</v>
      </c>
      <c r="F494" t="s">
        <v>76</v>
      </c>
      <c r="G494" t="s">
        <v>104</v>
      </c>
      <c r="H494" t="s">
        <v>105</v>
      </c>
      <c r="I494" t="s">
        <v>1043</v>
      </c>
    </row>
    <row r="495" spans="1:10" x14ac:dyDescent="0.3">
      <c r="A495" t="s">
        <v>1044</v>
      </c>
      <c r="C495" t="s">
        <v>12</v>
      </c>
      <c r="E495" t="s">
        <v>13</v>
      </c>
      <c r="F495" t="s">
        <v>76</v>
      </c>
      <c r="G495" t="s">
        <v>104</v>
      </c>
      <c r="H495" t="s">
        <v>105</v>
      </c>
      <c r="I495" t="s">
        <v>1045</v>
      </c>
    </row>
    <row r="496" spans="1:10" x14ac:dyDescent="0.3">
      <c r="A496" t="s">
        <v>1046</v>
      </c>
      <c r="C496" t="s">
        <v>12</v>
      </c>
      <c r="E496" t="s">
        <v>13</v>
      </c>
      <c r="F496" t="s">
        <v>17</v>
      </c>
      <c r="G496" t="s">
        <v>235</v>
      </c>
      <c r="H496" t="s">
        <v>241</v>
      </c>
      <c r="I496" t="s">
        <v>1047</v>
      </c>
      <c r="J496" t="s">
        <v>1048</v>
      </c>
    </row>
    <row r="497" spans="1:10" x14ac:dyDescent="0.3">
      <c r="A497" t="s">
        <v>1049</v>
      </c>
      <c r="C497" t="s">
        <v>12</v>
      </c>
      <c r="E497" t="s">
        <v>13</v>
      </c>
      <c r="F497" t="s">
        <v>17</v>
      </c>
      <c r="G497" t="s">
        <v>235</v>
      </c>
      <c r="H497" t="s">
        <v>241</v>
      </c>
      <c r="I497" t="s">
        <v>1047</v>
      </c>
      <c r="J497" t="s">
        <v>1050</v>
      </c>
    </row>
    <row r="498" spans="1:10" x14ac:dyDescent="0.3">
      <c r="A498" t="s">
        <v>1051</v>
      </c>
      <c r="C498" t="s">
        <v>12</v>
      </c>
      <c r="E498" t="s">
        <v>13</v>
      </c>
      <c r="F498" t="s">
        <v>17</v>
      </c>
      <c r="G498" t="s">
        <v>235</v>
      </c>
      <c r="H498" t="s">
        <v>241</v>
      </c>
      <c r="I498" t="s">
        <v>425</v>
      </c>
      <c r="J498" t="s">
        <v>1052</v>
      </c>
    </row>
    <row r="499" spans="1:10" x14ac:dyDescent="0.3">
      <c r="A499" t="s">
        <v>1053</v>
      </c>
      <c r="C499" t="s">
        <v>12</v>
      </c>
      <c r="E499" t="s">
        <v>13</v>
      </c>
      <c r="F499" t="s">
        <v>17</v>
      </c>
      <c r="G499" t="s">
        <v>235</v>
      </c>
      <c r="H499" t="s">
        <v>241</v>
      </c>
      <c r="I499" t="s">
        <v>631</v>
      </c>
      <c r="J499" t="s">
        <v>1054</v>
      </c>
    </row>
    <row r="500" spans="1:10" x14ac:dyDescent="0.3">
      <c r="A500" t="s">
        <v>1055</v>
      </c>
      <c r="C500" t="s">
        <v>12</v>
      </c>
      <c r="E500" t="s">
        <v>13</v>
      </c>
      <c r="F500" t="s">
        <v>17</v>
      </c>
      <c r="G500" t="s">
        <v>235</v>
      </c>
      <c r="H500" t="s">
        <v>241</v>
      </c>
      <c r="I500" t="s">
        <v>631</v>
      </c>
      <c r="J500" t="s">
        <v>1056</v>
      </c>
    </row>
    <row r="501" spans="1:10" x14ac:dyDescent="0.3">
      <c r="A501" t="s">
        <v>1057</v>
      </c>
      <c r="C501" t="s">
        <v>12</v>
      </c>
      <c r="E501" t="s">
        <v>13</v>
      </c>
      <c r="F501" t="s">
        <v>17</v>
      </c>
      <c r="G501" t="s">
        <v>513</v>
      </c>
      <c r="H501" t="s">
        <v>1058</v>
      </c>
    </row>
    <row r="502" spans="1:10" x14ac:dyDescent="0.3">
      <c r="A502" t="s">
        <v>1059</v>
      </c>
      <c r="C502" t="s">
        <v>12</v>
      </c>
      <c r="E502" t="s">
        <v>13</v>
      </c>
      <c r="F502" t="s">
        <v>17</v>
      </c>
      <c r="G502" t="s">
        <v>235</v>
      </c>
      <c r="H502" t="s">
        <v>241</v>
      </c>
      <c r="I502" t="s">
        <v>425</v>
      </c>
      <c r="J502" t="s">
        <v>1060</v>
      </c>
    </row>
    <row r="503" spans="1:10" x14ac:dyDescent="0.3">
      <c r="A503" t="s">
        <v>1061</v>
      </c>
      <c r="C503" t="s">
        <v>12</v>
      </c>
      <c r="E503" t="s">
        <v>13</v>
      </c>
      <c r="F503" t="s">
        <v>17</v>
      </c>
      <c r="G503" t="s">
        <v>235</v>
      </c>
      <c r="H503" t="s">
        <v>241</v>
      </c>
      <c r="I503" t="s">
        <v>1047</v>
      </c>
      <c r="J503" t="s">
        <v>1062</v>
      </c>
    </row>
    <row r="504" spans="1:10" x14ac:dyDescent="0.3">
      <c r="A504" t="s">
        <v>1063</v>
      </c>
      <c r="C504" t="s">
        <v>12</v>
      </c>
      <c r="E504" t="s">
        <v>13</v>
      </c>
      <c r="F504" t="s">
        <v>17</v>
      </c>
      <c r="G504" t="s">
        <v>235</v>
      </c>
      <c r="H504" t="s">
        <v>241</v>
      </c>
      <c r="I504" t="s">
        <v>425</v>
      </c>
    </row>
    <row r="505" spans="1:10" x14ac:dyDescent="0.3">
      <c r="A505" t="s">
        <v>1064</v>
      </c>
      <c r="C505" t="s">
        <v>12</v>
      </c>
      <c r="E505" t="s">
        <v>13</v>
      </c>
      <c r="F505" t="s">
        <v>17</v>
      </c>
      <c r="G505" t="s">
        <v>235</v>
      </c>
      <c r="H505" t="s">
        <v>236</v>
      </c>
      <c r="I505" t="s">
        <v>808</v>
      </c>
      <c r="J505" t="s">
        <v>1065</v>
      </c>
    </row>
    <row r="506" spans="1:10" x14ac:dyDescent="0.3">
      <c r="A506" t="s">
        <v>1066</v>
      </c>
      <c r="C506" t="s">
        <v>12</v>
      </c>
      <c r="E506" t="s">
        <v>13</v>
      </c>
      <c r="F506" t="s">
        <v>17</v>
      </c>
      <c r="G506" t="s">
        <v>235</v>
      </c>
      <c r="H506" t="s">
        <v>241</v>
      </c>
      <c r="I506" t="s">
        <v>1047</v>
      </c>
    </row>
    <row r="507" spans="1:10" x14ac:dyDescent="0.3">
      <c r="A507" t="s">
        <v>1067</v>
      </c>
      <c r="C507" t="s">
        <v>12</v>
      </c>
      <c r="E507" t="s">
        <v>13</v>
      </c>
      <c r="F507" t="s">
        <v>17</v>
      </c>
      <c r="G507" t="s">
        <v>235</v>
      </c>
      <c r="H507" t="s">
        <v>241</v>
      </c>
      <c r="I507" t="s">
        <v>1047</v>
      </c>
      <c r="J507" t="s">
        <v>1068</v>
      </c>
    </row>
    <row r="508" spans="1:10" x14ac:dyDescent="0.3">
      <c r="A508" t="s">
        <v>1069</v>
      </c>
      <c r="C508" t="s">
        <v>12</v>
      </c>
      <c r="E508" t="s">
        <v>13</v>
      </c>
      <c r="F508" t="s">
        <v>17</v>
      </c>
      <c r="G508" t="s">
        <v>235</v>
      </c>
      <c r="H508" t="s">
        <v>241</v>
      </c>
      <c r="I508" t="s">
        <v>242</v>
      </c>
      <c r="J508" t="s">
        <v>1070</v>
      </c>
    </row>
    <row r="509" spans="1:10" x14ac:dyDescent="0.3">
      <c r="A509" t="s">
        <v>1071</v>
      </c>
      <c r="C509" t="s">
        <v>12</v>
      </c>
      <c r="E509" t="s">
        <v>13</v>
      </c>
      <c r="F509" t="s">
        <v>17</v>
      </c>
      <c r="G509" t="s">
        <v>235</v>
      </c>
      <c r="H509" t="s">
        <v>241</v>
      </c>
      <c r="I509" t="s">
        <v>242</v>
      </c>
      <c r="J509" t="s">
        <v>978</v>
      </c>
    </row>
    <row r="510" spans="1:10" x14ac:dyDescent="0.3">
      <c r="A510" t="s">
        <v>1072</v>
      </c>
      <c r="C510" t="s">
        <v>12</v>
      </c>
      <c r="E510" t="s">
        <v>13</v>
      </c>
      <c r="F510" t="s">
        <v>17</v>
      </c>
      <c r="G510" t="s">
        <v>235</v>
      </c>
      <c r="H510" t="s">
        <v>241</v>
      </c>
      <c r="I510" t="s">
        <v>425</v>
      </c>
      <c r="J510" t="s">
        <v>1073</v>
      </c>
    </row>
    <row r="511" spans="1:10" x14ac:dyDescent="0.3">
      <c r="A511" t="s">
        <v>1074</v>
      </c>
      <c r="C511" t="s">
        <v>12</v>
      </c>
      <c r="E511" t="s">
        <v>13</v>
      </c>
      <c r="F511" t="s">
        <v>17</v>
      </c>
      <c r="G511" t="s">
        <v>235</v>
      </c>
      <c r="H511" t="s">
        <v>241</v>
      </c>
      <c r="I511" t="s">
        <v>242</v>
      </c>
    </row>
    <row r="512" spans="1:10" x14ac:dyDescent="0.3">
      <c r="A512" t="s">
        <v>1075</v>
      </c>
      <c r="C512" t="s">
        <v>12</v>
      </c>
      <c r="E512" t="s">
        <v>13</v>
      </c>
      <c r="F512" t="s">
        <v>17</v>
      </c>
      <c r="G512" t="s">
        <v>513</v>
      </c>
      <c r="H512" t="s">
        <v>909</v>
      </c>
      <c r="I512" t="s">
        <v>1076</v>
      </c>
    </row>
    <row r="513" spans="1:9" x14ac:dyDescent="0.3">
      <c r="A513" t="s">
        <v>1077</v>
      </c>
      <c r="C513" t="s">
        <v>12</v>
      </c>
      <c r="E513" t="s">
        <v>13</v>
      </c>
      <c r="F513" t="s">
        <v>17</v>
      </c>
      <c r="G513" t="s">
        <v>172</v>
      </c>
      <c r="H513" t="s">
        <v>633</v>
      </c>
      <c r="I513" t="s">
        <v>1078</v>
      </c>
    </row>
    <row r="514" spans="1:9" x14ac:dyDescent="0.3">
      <c r="A514" t="s">
        <v>1079</v>
      </c>
      <c r="C514" t="s">
        <v>12</v>
      </c>
      <c r="E514" t="s">
        <v>13</v>
      </c>
      <c r="F514" t="s">
        <v>31</v>
      </c>
      <c r="G514" t="s">
        <v>408</v>
      </c>
      <c r="H514" t="s">
        <v>1080</v>
      </c>
    </row>
    <row r="515" spans="1:9" x14ac:dyDescent="0.3">
      <c r="A515" t="s">
        <v>1081</v>
      </c>
      <c r="C515" t="s">
        <v>12</v>
      </c>
      <c r="E515" t="s">
        <v>13</v>
      </c>
      <c r="F515" t="s">
        <v>31</v>
      </c>
      <c r="G515" t="s">
        <v>408</v>
      </c>
      <c r="H515" t="s">
        <v>985</v>
      </c>
    </row>
    <row r="516" spans="1:9" x14ac:dyDescent="0.3">
      <c r="A516" t="s">
        <v>1082</v>
      </c>
      <c r="C516" t="s">
        <v>12</v>
      </c>
      <c r="E516" t="s">
        <v>13</v>
      </c>
      <c r="F516" t="s">
        <v>31</v>
      </c>
      <c r="G516" t="s">
        <v>408</v>
      </c>
      <c r="H516" t="s">
        <v>1083</v>
      </c>
    </row>
    <row r="517" spans="1:9" x14ac:dyDescent="0.3">
      <c r="A517" t="s">
        <v>1084</v>
      </c>
      <c r="C517" t="s">
        <v>12</v>
      </c>
      <c r="E517" t="s">
        <v>13</v>
      </c>
      <c r="F517" t="s">
        <v>97</v>
      </c>
      <c r="G517" t="s">
        <v>209</v>
      </c>
      <c r="H517" t="s">
        <v>210</v>
      </c>
      <c r="I517" t="s">
        <v>1085</v>
      </c>
    </row>
    <row r="518" spans="1:9" x14ac:dyDescent="0.3">
      <c r="A518" t="s">
        <v>1086</v>
      </c>
      <c r="C518" t="s">
        <v>12</v>
      </c>
      <c r="E518" t="s">
        <v>13</v>
      </c>
      <c r="F518" t="s">
        <v>97</v>
      </c>
      <c r="G518" t="s">
        <v>209</v>
      </c>
      <c r="H518" t="s">
        <v>210</v>
      </c>
      <c r="I518" t="s">
        <v>1087</v>
      </c>
    </row>
    <row r="519" spans="1:9" x14ac:dyDescent="0.3">
      <c r="A519" t="s">
        <v>1088</v>
      </c>
      <c r="C519" t="s">
        <v>12</v>
      </c>
      <c r="E519" t="s">
        <v>13</v>
      </c>
      <c r="F519" t="s">
        <v>97</v>
      </c>
      <c r="G519" t="s">
        <v>209</v>
      </c>
      <c r="H519" t="s">
        <v>210</v>
      </c>
      <c r="I519" t="s">
        <v>1089</v>
      </c>
    </row>
    <row r="520" spans="1:9" x14ac:dyDescent="0.3">
      <c r="A520" t="s">
        <v>1090</v>
      </c>
      <c r="C520" t="s">
        <v>12</v>
      </c>
      <c r="E520" t="s">
        <v>13</v>
      </c>
      <c r="F520" t="s">
        <v>97</v>
      </c>
      <c r="G520" t="s">
        <v>209</v>
      </c>
      <c r="H520" t="s">
        <v>210</v>
      </c>
      <c r="I520" t="s">
        <v>1091</v>
      </c>
    </row>
    <row r="521" spans="1:9" x14ac:dyDescent="0.3">
      <c r="A521" t="s">
        <v>1092</v>
      </c>
      <c r="C521" t="s">
        <v>12</v>
      </c>
      <c r="E521" t="s">
        <v>13</v>
      </c>
      <c r="F521" t="s">
        <v>97</v>
      </c>
      <c r="G521" t="s">
        <v>209</v>
      </c>
      <c r="H521" t="s">
        <v>210</v>
      </c>
      <c r="I521" t="s">
        <v>1093</v>
      </c>
    </row>
    <row r="522" spans="1:9" x14ac:dyDescent="0.3">
      <c r="A522" t="s">
        <v>1094</v>
      </c>
      <c r="C522" t="s">
        <v>12</v>
      </c>
      <c r="E522" t="s">
        <v>13</v>
      </c>
      <c r="F522" t="s">
        <v>97</v>
      </c>
      <c r="G522" t="s">
        <v>209</v>
      </c>
      <c r="H522" t="s">
        <v>210</v>
      </c>
      <c r="I522" t="s">
        <v>1095</v>
      </c>
    </row>
    <row r="523" spans="1:9" x14ac:dyDescent="0.3">
      <c r="A523" t="s">
        <v>1096</v>
      </c>
      <c r="C523" t="s">
        <v>12</v>
      </c>
      <c r="E523" t="s">
        <v>13</v>
      </c>
      <c r="F523" t="s">
        <v>97</v>
      </c>
      <c r="G523" t="s">
        <v>209</v>
      </c>
      <c r="H523" t="s">
        <v>210</v>
      </c>
      <c r="I523" t="s">
        <v>1097</v>
      </c>
    </row>
    <row r="524" spans="1:9" x14ac:dyDescent="0.3">
      <c r="A524" t="s">
        <v>1098</v>
      </c>
      <c r="C524" t="s">
        <v>12</v>
      </c>
      <c r="E524" t="s">
        <v>13</v>
      </c>
      <c r="F524" t="s">
        <v>97</v>
      </c>
      <c r="G524" t="s">
        <v>209</v>
      </c>
      <c r="H524" t="s">
        <v>210</v>
      </c>
      <c r="I524" t="s">
        <v>1099</v>
      </c>
    </row>
    <row r="525" spans="1:9" x14ac:dyDescent="0.3">
      <c r="A525" t="s">
        <v>1100</v>
      </c>
      <c r="C525" t="s">
        <v>12</v>
      </c>
      <c r="E525" t="s">
        <v>13</v>
      </c>
      <c r="F525" t="s">
        <v>97</v>
      </c>
      <c r="G525" t="s">
        <v>209</v>
      </c>
      <c r="H525" t="s">
        <v>210</v>
      </c>
      <c r="I525" t="s">
        <v>1101</v>
      </c>
    </row>
    <row r="526" spans="1:9" x14ac:dyDescent="0.3">
      <c r="A526" t="s">
        <v>1102</v>
      </c>
      <c r="C526" t="s">
        <v>12</v>
      </c>
      <c r="E526" t="s">
        <v>13</v>
      </c>
      <c r="F526" t="s">
        <v>97</v>
      </c>
      <c r="G526" t="s">
        <v>209</v>
      </c>
      <c r="H526" t="s">
        <v>210</v>
      </c>
      <c r="I526" t="s">
        <v>1103</v>
      </c>
    </row>
    <row r="527" spans="1:9" x14ac:dyDescent="0.3">
      <c r="A527" t="s">
        <v>1104</v>
      </c>
      <c r="C527" t="s">
        <v>12</v>
      </c>
      <c r="E527" t="s">
        <v>13</v>
      </c>
      <c r="F527" t="s">
        <v>97</v>
      </c>
      <c r="G527" t="s">
        <v>190</v>
      </c>
      <c r="H527" t="s">
        <v>739</v>
      </c>
      <c r="I527" t="s">
        <v>1105</v>
      </c>
    </row>
    <row r="528" spans="1:9" x14ac:dyDescent="0.3">
      <c r="A528" t="s">
        <v>1106</v>
      </c>
      <c r="C528" t="s">
        <v>12</v>
      </c>
      <c r="E528" t="s">
        <v>13</v>
      </c>
      <c r="F528" t="s">
        <v>22</v>
      </c>
      <c r="G528" t="s">
        <v>59</v>
      </c>
      <c r="H528" t="s">
        <v>1107</v>
      </c>
      <c r="I528" t="s">
        <v>1108</v>
      </c>
    </row>
    <row r="529" spans="1:10" x14ac:dyDescent="0.3">
      <c r="A529" t="s">
        <v>1109</v>
      </c>
      <c r="C529" t="s">
        <v>12</v>
      </c>
      <c r="E529" t="s">
        <v>13</v>
      </c>
      <c r="F529" t="s">
        <v>17</v>
      </c>
      <c r="G529" t="s">
        <v>446</v>
      </c>
      <c r="H529" t="s">
        <v>1110</v>
      </c>
    </row>
    <row r="530" spans="1:10" x14ac:dyDescent="0.3">
      <c r="A530" t="s">
        <v>1111</v>
      </c>
      <c r="C530" t="s">
        <v>12</v>
      </c>
      <c r="E530" t="s">
        <v>13</v>
      </c>
      <c r="F530" t="s">
        <v>118</v>
      </c>
      <c r="G530" t="s">
        <v>119</v>
      </c>
      <c r="H530" t="s">
        <v>1112</v>
      </c>
    </row>
    <row r="531" spans="1:10" x14ac:dyDescent="0.3">
      <c r="A531" t="s">
        <v>1113</v>
      </c>
      <c r="C531" t="s">
        <v>12</v>
      </c>
      <c r="E531" t="s">
        <v>13</v>
      </c>
      <c r="F531" t="s">
        <v>22</v>
      </c>
      <c r="G531" t="s">
        <v>23</v>
      </c>
      <c r="H531" t="s">
        <v>1114</v>
      </c>
    </row>
    <row r="532" spans="1:10" x14ac:dyDescent="0.3">
      <c r="A532" t="s">
        <v>1115</v>
      </c>
      <c r="C532" t="s">
        <v>12</v>
      </c>
      <c r="E532" t="s">
        <v>13</v>
      </c>
      <c r="F532" t="s">
        <v>17</v>
      </c>
      <c r="G532" t="s">
        <v>446</v>
      </c>
      <c r="H532" t="s">
        <v>954</v>
      </c>
    </row>
    <row r="533" spans="1:10" x14ac:dyDescent="0.3">
      <c r="A533" t="s">
        <v>1116</v>
      </c>
      <c r="C533" t="s">
        <v>12</v>
      </c>
      <c r="E533" t="s">
        <v>13</v>
      </c>
      <c r="F533" t="s">
        <v>97</v>
      </c>
      <c r="G533" t="s">
        <v>190</v>
      </c>
      <c r="H533" t="s">
        <v>739</v>
      </c>
      <c r="I533" t="s">
        <v>777</v>
      </c>
    </row>
    <row r="534" spans="1:10" x14ac:dyDescent="0.3">
      <c r="A534" t="s">
        <v>1117</v>
      </c>
      <c r="C534" t="s">
        <v>12</v>
      </c>
      <c r="E534" t="s">
        <v>13</v>
      </c>
      <c r="F534" t="s">
        <v>97</v>
      </c>
      <c r="G534" t="s">
        <v>190</v>
      </c>
      <c r="H534" t="s">
        <v>739</v>
      </c>
      <c r="I534" t="s">
        <v>1118</v>
      </c>
    </row>
    <row r="535" spans="1:10" x14ac:dyDescent="0.3">
      <c r="A535" t="s">
        <v>1119</v>
      </c>
      <c r="C535" t="s">
        <v>12</v>
      </c>
      <c r="E535" t="s">
        <v>13</v>
      </c>
      <c r="F535" t="s">
        <v>97</v>
      </c>
      <c r="G535" t="s">
        <v>190</v>
      </c>
      <c r="H535" t="s">
        <v>739</v>
      </c>
      <c r="I535" t="s">
        <v>751</v>
      </c>
    </row>
    <row r="536" spans="1:10" x14ac:dyDescent="0.3">
      <c r="A536" t="s">
        <v>1120</v>
      </c>
      <c r="C536" t="s">
        <v>12</v>
      </c>
      <c r="E536" t="s">
        <v>13</v>
      </c>
      <c r="F536" t="s">
        <v>97</v>
      </c>
      <c r="G536" t="s">
        <v>190</v>
      </c>
      <c r="H536" t="s">
        <v>739</v>
      </c>
      <c r="I536" t="s">
        <v>762</v>
      </c>
    </row>
    <row r="537" spans="1:10" x14ac:dyDescent="0.3">
      <c r="A537" t="s">
        <v>1121</v>
      </c>
      <c r="C537" t="s">
        <v>12</v>
      </c>
      <c r="E537" t="s">
        <v>13</v>
      </c>
      <c r="F537" t="s">
        <v>97</v>
      </c>
      <c r="G537" t="s">
        <v>190</v>
      </c>
      <c r="H537" t="s">
        <v>1122</v>
      </c>
    </row>
    <row r="538" spans="1:10" x14ac:dyDescent="0.3">
      <c r="A538" t="s">
        <v>1123</v>
      </c>
      <c r="C538" t="s">
        <v>12</v>
      </c>
      <c r="E538" t="s">
        <v>13</v>
      </c>
      <c r="F538" t="s">
        <v>97</v>
      </c>
      <c r="G538" t="s">
        <v>190</v>
      </c>
      <c r="H538" t="s">
        <v>1124</v>
      </c>
    </row>
    <row r="539" spans="1:10" x14ac:dyDescent="0.3">
      <c r="A539" t="s">
        <v>1125</v>
      </c>
      <c r="C539" t="s">
        <v>12</v>
      </c>
      <c r="E539" t="s">
        <v>13</v>
      </c>
      <c r="F539" t="s">
        <v>17</v>
      </c>
      <c r="G539" t="s">
        <v>446</v>
      </c>
      <c r="H539" t="s">
        <v>1126</v>
      </c>
    </row>
    <row r="540" spans="1:10" x14ac:dyDescent="0.3">
      <c r="A540" t="s">
        <v>1127</v>
      </c>
      <c r="C540" t="s">
        <v>12</v>
      </c>
      <c r="E540" t="s">
        <v>13</v>
      </c>
      <c r="F540" t="s">
        <v>17</v>
      </c>
      <c r="G540" t="s">
        <v>82</v>
      </c>
      <c r="H540" t="s">
        <v>1128</v>
      </c>
    </row>
    <row r="541" spans="1:10" x14ac:dyDescent="0.3">
      <c r="A541" t="s">
        <v>1129</v>
      </c>
      <c r="C541" t="s">
        <v>12</v>
      </c>
      <c r="E541" t="s">
        <v>13</v>
      </c>
      <c r="F541" t="s">
        <v>17</v>
      </c>
      <c r="G541" t="s">
        <v>235</v>
      </c>
      <c r="H541" t="s">
        <v>241</v>
      </c>
      <c r="I541" t="s">
        <v>425</v>
      </c>
      <c r="J541" t="s">
        <v>1130</v>
      </c>
    </row>
    <row r="542" spans="1:10" x14ac:dyDescent="0.3">
      <c r="A542" t="s">
        <v>1131</v>
      </c>
      <c r="C542" t="s">
        <v>12</v>
      </c>
      <c r="E542" t="s">
        <v>13</v>
      </c>
      <c r="F542" t="s">
        <v>17</v>
      </c>
      <c r="G542" t="s">
        <v>235</v>
      </c>
      <c r="H542" t="s">
        <v>241</v>
      </c>
      <c r="I542" t="s">
        <v>425</v>
      </c>
      <c r="J542" t="s">
        <v>1132</v>
      </c>
    </row>
    <row r="543" spans="1:10" x14ac:dyDescent="0.3">
      <c r="A543" t="s">
        <v>1133</v>
      </c>
      <c r="C543" t="s">
        <v>12</v>
      </c>
      <c r="E543" t="s">
        <v>13</v>
      </c>
      <c r="F543" t="s">
        <v>22</v>
      </c>
      <c r="G543" t="s">
        <v>59</v>
      </c>
      <c r="H543" t="s">
        <v>1107</v>
      </c>
      <c r="I543" t="s">
        <v>1134</v>
      </c>
    </row>
    <row r="544" spans="1:10" x14ac:dyDescent="0.3">
      <c r="A544" t="s">
        <v>1135</v>
      </c>
      <c r="C544" t="s">
        <v>12</v>
      </c>
      <c r="E544" t="s">
        <v>13</v>
      </c>
      <c r="F544" t="s">
        <v>31</v>
      </c>
      <c r="G544" t="s">
        <v>72</v>
      </c>
      <c r="H544" t="s">
        <v>1136</v>
      </c>
    </row>
    <row r="545" spans="1:10" x14ac:dyDescent="0.3">
      <c r="A545" t="s">
        <v>1137</v>
      </c>
      <c r="C545" t="s">
        <v>12</v>
      </c>
      <c r="E545" t="s">
        <v>13</v>
      </c>
      <c r="F545" t="s">
        <v>97</v>
      </c>
      <c r="G545" t="s">
        <v>190</v>
      </c>
      <c r="H545" t="s">
        <v>1138</v>
      </c>
    </row>
    <row r="546" spans="1:10" x14ac:dyDescent="0.3">
      <c r="A546" t="s">
        <v>1139</v>
      </c>
      <c r="C546" t="s">
        <v>12</v>
      </c>
      <c r="E546" t="s">
        <v>13</v>
      </c>
      <c r="F546" t="s">
        <v>97</v>
      </c>
      <c r="G546" t="s">
        <v>190</v>
      </c>
      <c r="H546" t="s">
        <v>1140</v>
      </c>
    </row>
    <row r="547" spans="1:10" x14ac:dyDescent="0.3">
      <c r="A547" t="s">
        <v>1141</v>
      </c>
      <c r="C547" t="s">
        <v>12</v>
      </c>
      <c r="E547" t="s">
        <v>13</v>
      </c>
      <c r="F547" t="s">
        <v>17</v>
      </c>
      <c r="G547" t="s">
        <v>172</v>
      </c>
      <c r="H547" t="s">
        <v>1142</v>
      </c>
      <c r="I547" t="s">
        <v>1143</v>
      </c>
    </row>
    <row r="548" spans="1:10" x14ac:dyDescent="0.3">
      <c r="A548" t="s">
        <v>1144</v>
      </c>
      <c r="C548" t="s">
        <v>12</v>
      </c>
      <c r="E548" t="s">
        <v>13</v>
      </c>
      <c r="F548" t="s">
        <v>17</v>
      </c>
      <c r="G548" t="s">
        <v>172</v>
      </c>
      <c r="H548" t="s">
        <v>1142</v>
      </c>
      <c r="I548" t="s">
        <v>1145</v>
      </c>
    </row>
    <row r="549" spans="1:10" x14ac:dyDescent="0.3">
      <c r="A549" t="s">
        <v>1146</v>
      </c>
      <c r="C549" t="s">
        <v>12</v>
      </c>
      <c r="E549" t="s">
        <v>13</v>
      </c>
      <c r="F549" t="s">
        <v>35</v>
      </c>
    </row>
    <row r="550" spans="1:10" x14ac:dyDescent="0.3">
      <c r="A550" t="s">
        <v>1147</v>
      </c>
      <c r="C550" t="s">
        <v>12</v>
      </c>
      <c r="E550" t="s">
        <v>13</v>
      </c>
      <c r="F550" t="s">
        <v>17</v>
      </c>
      <c r="G550" t="s">
        <v>235</v>
      </c>
      <c r="H550" t="s">
        <v>241</v>
      </c>
      <c r="I550" t="s">
        <v>631</v>
      </c>
      <c r="J550" t="s">
        <v>1148</v>
      </c>
    </row>
    <row r="551" spans="1:10" x14ac:dyDescent="0.3">
      <c r="A551" t="s">
        <v>1149</v>
      </c>
      <c r="C551" t="s">
        <v>12</v>
      </c>
      <c r="E551" t="s">
        <v>13</v>
      </c>
      <c r="F551" t="s">
        <v>22</v>
      </c>
      <c r="G551" t="s">
        <v>59</v>
      </c>
      <c r="H551" t="s">
        <v>1107</v>
      </c>
      <c r="I551" t="s">
        <v>1058</v>
      </c>
    </row>
    <row r="552" spans="1:10" x14ac:dyDescent="0.3">
      <c r="A552" t="s">
        <v>1150</v>
      </c>
      <c r="C552" t="s">
        <v>12</v>
      </c>
      <c r="E552" t="s">
        <v>13</v>
      </c>
      <c r="F552" t="s">
        <v>17</v>
      </c>
      <c r="G552" t="s">
        <v>446</v>
      </c>
      <c r="H552" t="s">
        <v>1151</v>
      </c>
    </row>
    <row r="553" spans="1:10" x14ac:dyDescent="0.3">
      <c r="A553" t="s">
        <v>1152</v>
      </c>
      <c r="C553" t="s">
        <v>12</v>
      </c>
      <c r="E553" t="s">
        <v>13</v>
      </c>
      <c r="F553" t="s">
        <v>22</v>
      </c>
      <c r="G553" t="s">
        <v>63</v>
      </c>
      <c r="H553" t="s">
        <v>1153</v>
      </c>
      <c r="I553" t="s">
        <v>1154</v>
      </c>
    </row>
    <row r="554" spans="1:10" x14ac:dyDescent="0.3">
      <c r="A554" t="s">
        <v>1155</v>
      </c>
      <c r="C554" t="s">
        <v>12</v>
      </c>
      <c r="E554" t="s">
        <v>13</v>
      </c>
      <c r="F554" t="s">
        <v>22</v>
      </c>
      <c r="G554" t="s">
        <v>63</v>
      </c>
      <c r="H554" t="s">
        <v>1153</v>
      </c>
    </row>
    <row r="555" spans="1:10" x14ac:dyDescent="0.3">
      <c r="A555" t="s">
        <v>1156</v>
      </c>
      <c r="C555" t="s">
        <v>12</v>
      </c>
      <c r="E555" t="s">
        <v>13</v>
      </c>
      <c r="F555" t="s">
        <v>76</v>
      </c>
      <c r="G555" t="s">
        <v>1157</v>
      </c>
      <c r="H555" t="s">
        <v>1158</v>
      </c>
      <c r="I555" t="s">
        <v>1159</v>
      </c>
    </row>
    <row r="556" spans="1:10" x14ac:dyDescent="0.3">
      <c r="A556" t="s">
        <v>1160</v>
      </c>
      <c r="C556" t="s">
        <v>12</v>
      </c>
      <c r="E556" t="s">
        <v>13</v>
      </c>
      <c r="F556" t="s">
        <v>76</v>
      </c>
      <c r="G556" t="s">
        <v>1161</v>
      </c>
      <c r="H556" t="s">
        <v>1162</v>
      </c>
    </row>
    <row r="557" spans="1:10" x14ac:dyDescent="0.3">
      <c r="A557" t="s">
        <v>1163</v>
      </c>
      <c r="C557" t="s">
        <v>12</v>
      </c>
      <c r="E557" t="s">
        <v>13</v>
      </c>
      <c r="F557" t="s">
        <v>31</v>
      </c>
      <c r="G557" t="s">
        <v>35</v>
      </c>
      <c r="H557" t="s">
        <v>226</v>
      </c>
    </row>
    <row r="558" spans="1:10" x14ac:dyDescent="0.3">
      <c r="A558" t="s">
        <v>1164</v>
      </c>
      <c r="C558" t="s">
        <v>12</v>
      </c>
      <c r="E558" t="s">
        <v>13</v>
      </c>
      <c r="F558" t="s">
        <v>22</v>
      </c>
      <c r="G558" t="s">
        <v>59</v>
      </c>
      <c r="H558" t="s">
        <v>1107</v>
      </c>
      <c r="I558" t="s">
        <v>1165</v>
      </c>
    </row>
    <row r="559" spans="1:10" x14ac:dyDescent="0.3">
      <c r="A559" t="s">
        <v>1166</v>
      </c>
      <c r="C559" t="s">
        <v>12</v>
      </c>
      <c r="E559" t="s">
        <v>13</v>
      </c>
      <c r="F559" t="s">
        <v>17</v>
      </c>
      <c r="G559" t="s">
        <v>18</v>
      </c>
      <c r="H559" t="s">
        <v>1167</v>
      </c>
    </row>
    <row r="560" spans="1:10" x14ac:dyDescent="0.3">
      <c r="A560" t="s">
        <v>1168</v>
      </c>
      <c r="C560" t="s">
        <v>12</v>
      </c>
      <c r="E560" t="s">
        <v>13</v>
      </c>
      <c r="F560" t="s">
        <v>22</v>
      </c>
      <c r="G560" t="s">
        <v>23</v>
      </c>
      <c r="H560" t="s">
        <v>1169</v>
      </c>
    </row>
    <row r="561" spans="1:9" x14ac:dyDescent="0.3">
      <c r="A561" t="s">
        <v>1170</v>
      </c>
      <c r="C561" t="s">
        <v>12</v>
      </c>
      <c r="E561" t="s">
        <v>13</v>
      </c>
      <c r="F561" t="s">
        <v>22</v>
      </c>
      <c r="G561" t="s">
        <v>23</v>
      </c>
      <c r="H561" t="s">
        <v>1171</v>
      </c>
    </row>
    <row r="562" spans="1:9" x14ac:dyDescent="0.3">
      <c r="A562" t="s">
        <v>1172</v>
      </c>
      <c r="C562" t="s">
        <v>12</v>
      </c>
      <c r="E562" t="s">
        <v>13</v>
      </c>
      <c r="F562" t="s">
        <v>22</v>
      </c>
      <c r="G562" t="s">
        <v>23</v>
      </c>
      <c r="H562" t="s">
        <v>1173</v>
      </c>
    </row>
    <row r="563" spans="1:9" x14ac:dyDescent="0.3">
      <c r="A563" t="s">
        <v>1174</v>
      </c>
      <c r="C563" t="s">
        <v>12</v>
      </c>
      <c r="E563" t="s">
        <v>13</v>
      </c>
      <c r="F563" t="s">
        <v>22</v>
      </c>
      <c r="G563" t="s">
        <v>23</v>
      </c>
      <c r="H563" t="s">
        <v>415</v>
      </c>
    </row>
    <row r="564" spans="1:9" x14ac:dyDescent="0.3">
      <c r="A564" t="s">
        <v>1175</v>
      </c>
      <c r="C564" t="s">
        <v>12</v>
      </c>
      <c r="E564" t="s">
        <v>13</v>
      </c>
      <c r="F564" t="s">
        <v>22</v>
      </c>
      <c r="G564" t="s">
        <v>23</v>
      </c>
      <c r="H564" t="s">
        <v>1176</v>
      </c>
    </row>
    <row r="565" spans="1:9" x14ac:dyDescent="0.3">
      <c r="A565" t="s">
        <v>1177</v>
      </c>
      <c r="C565" t="s">
        <v>12</v>
      </c>
      <c r="E565" t="s">
        <v>13</v>
      </c>
      <c r="F565" t="s">
        <v>97</v>
      </c>
      <c r="G565" t="s">
        <v>198</v>
      </c>
      <c r="H565" t="s">
        <v>1178</v>
      </c>
    </row>
    <row r="566" spans="1:9" x14ac:dyDescent="0.3">
      <c r="A566" t="s">
        <v>1179</v>
      </c>
      <c r="C566" t="s">
        <v>12</v>
      </c>
      <c r="E566" t="s">
        <v>13</v>
      </c>
      <c r="F566" t="s">
        <v>97</v>
      </c>
      <c r="G566" t="s">
        <v>209</v>
      </c>
      <c r="H566" t="s">
        <v>210</v>
      </c>
    </row>
    <row r="567" spans="1:9" x14ac:dyDescent="0.3">
      <c r="A567" t="s">
        <v>1180</v>
      </c>
      <c r="C567" t="s">
        <v>12</v>
      </c>
      <c r="E567" t="s">
        <v>13</v>
      </c>
      <c r="F567" t="s">
        <v>76</v>
      </c>
      <c r="G567" t="s">
        <v>945</v>
      </c>
    </row>
    <row r="568" spans="1:9" x14ac:dyDescent="0.3">
      <c r="A568" t="s">
        <v>1181</v>
      </c>
      <c r="C568" t="s">
        <v>12</v>
      </c>
      <c r="E568" t="s">
        <v>13</v>
      </c>
      <c r="F568" t="s">
        <v>97</v>
      </c>
      <c r="G568" t="s">
        <v>317</v>
      </c>
      <c r="H568" t="s">
        <v>607</v>
      </c>
      <c r="I568" t="s">
        <v>1182</v>
      </c>
    </row>
    <row r="569" spans="1:9" x14ac:dyDescent="0.3">
      <c r="A569" t="s">
        <v>1183</v>
      </c>
      <c r="C569" t="s">
        <v>12</v>
      </c>
      <c r="E569" t="s">
        <v>13</v>
      </c>
      <c r="F569" t="s">
        <v>97</v>
      </c>
      <c r="G569" t="s">
        <v>317</v>
      </c>
      <c r="H569" t="s">
        <v>607</v>
      </c>
      <c r="I569" t="s">
        <v>1184</v>
      </c>
    </row>
    <row r="570" spans="1:9" x14ac:dyDescent="0.3">
      <c r="A570" t="s">
        <v>1185</v>
      </c>
      <c r="C570" t="s">
        <v>12</v>
      </c>
      <c r="E570" t="s">
        <v>13</v>
      </c>
      <c r="F570" t="s">
        <v>97</v>
      </c>
      <c r="G570" t="s">
        <v>317</v>
      </c>
      <c r="H570" t="s">
        <v>607</v>
      </c>
      <c r="I570" t="s">
        <v>1186</v>
      </c>
    </row>
    <row r="571" spans="1:9" x14ac:dyDescent="0.3">
      <c r="A571" t="s">
        <v>1187</v>
      </c>
      <c r="C571" t="s">
        <v>12</v>
      </c>
      <c r="E571" t="s">
        <v>13</v>
      </c>
      <c r="F571" t="s">
        <v>97</v>
      </c>
      <c r="G571" t="s">
        <v>317</v>
      </c>
      <c r="H571" t="s">
        <v>607</v>
      </c>
      <c r="I571" t="s">
        <v>767</v>
      </c>
    </row>
    <row r="572" spans="1:9" x14ac:dyDescent="0.3">
      <c r="A572" t="s">
        <v>1188</v>
      </c>
      <c r="C572" t="s">
        <v>12</v>
      </c>
      <c r="E572" t="s">
        <v>13</v>
      </c>
      <c r="F572" t="s">
        <v>97</v>
      </c>
      <c r="G572" t="s">
        <v>753</v>
      </c>
      <c r="H572" t="s">
        <v>1189</v>
      </c>
    </row>
    <row r="573" spans="1:9" x14ac:dyDescent="0.3">
      <c r="A573" t="s">
        <v>1190</v>
      </c>
      <c r="C573" t="s">
        <v>12</v>
      </c>
      <c r="E573" t="s">
        <v>13</v>
      </c>
      <c r="F573" t="s">
        <v>97</v>
      </c>
      <c r="G573" t="s">
        <v>317</v>
      </c>
      <c r="H573" t="s">
        <v>607</v>
      </c>
      <c r="I573" t="s">
        <v>1191</v>
      </c>
    </row>
    <row r="574" spans="1:9" x14ac:dyDescent="0.3">
      <c r="A574" t="s">
        <v>1192</v>
      </c>
      <c r="C574" t="s">
        <v>12</v>
      </c>
      <c r="E574" t="s">
        <v>13</v>
      </c>
      <c r="F574" t="s">
        <v>97</v>
      </c>
      <c r="G574" t="s">
        <v>317</v>
      </c>
      <c r="H574" t="s">
        <v>607</v>
      </c>
      <c r="I574" t="s">
        <v>1193</v>
      </c>
    </row>
    <row r="575" spans="1:9" x14ac:dyDescent="0.3">
      <c r="A575" t="s">
        <v>1194</v>
      </c>
      <c r="C575" t="s">
        <v>12</v>
      </c>
      <c r="E575" t="s">
        <v>13</v>
      </c>
      <c r="F575" t="s">
        <v>97</v>
      </c>
      <c r="G575" t="s">
        <v>317</v>
      </c>
      <c r="H575" t="s">
        <v>607</v>
      </c>
      <c r="I575" t="s">
        <v>1195</v>
      </c>
    </row>
    <row r="576" spans="1:9" x14ac:dyDescent="0.3">
      <c r="A576" t="s">
        <v>1196</v>
      </c>
      <c r="C576" t="s">
        <v>12</v>
      </c>
      <c r="E576" t="s">
        <v>13</v>
      </c>
      <c r="F576" t="s">
        <v>97</v>
      </c>
      <c r="G576" t="s">
        <v>317</v>
      </c>
      <c r="H576" t="s">
        <v>607</v>
      </c>
      <c r="I576" t="s">
        <v>1197</v>
      </c>
    </row>
    <row r="577" spans="1:10" x14ac:dyDescent="0.3">
      <c r="A577" t="s">
        <v>1198</v>
      </c>
      <c r="C577" t="s">
        <v>12</v>
      </c>
      <c r="E577" t="s">
        <v>13</v>
      </c>
      <c r="F577" t="s">
        <v>97</v>
      </c>
      <c r="G577" t="s">
        <v>317</v>
      </c>
      <c r="H577" t="s">
        <v>607</v>
      </c>
      <c r="I577" t="s">
        <v>1199</v>
      </c>
    </row>
    <row r="578" spans="1:10" x14ac:dyDescent="0.3">
      <c r="A578" t="s">
        <v>1200</v>
      </c>
      <c r="C578" t="s">
        <v>12</v>
      </c>
      <c r="E578" t="s">
        <v>13</v>
      </c>
      <c r="F578" t="s">
        <v>97</v>
      </c>
      <c r="G578" t="s">
        <v>317</v>
      </c>
      <c r="H578" t="s">
        <v>607</v>
      </c>
      <c r="I578" t="s">
        <v>1201</v>
      </c>
    </row>
    <row r="579" spans="1:10" x14ac:dyDescent="0.3">
      <c r="A579" t="s">
        <v>1202</v>
      </c>
      <c r="C579" t="s">
        <v>12</v>
      </c>
      <c r="E579" t="s">
        <v>13</v>
      </c>
      <c r="F579" t="s">
        <v>97</v>
      </c>
      <c r="G579" t="s">
        <v>317</v>
      </c>
      <c r="H579" t="s">
        <v>607</v>
      </c>
      <c r="I579" t="s">
        <v>1203</v>
      </c>
    </row>
    <row r="580" spans="1:10" x14ac:dyDescent="0.3">
      <c r="A580" t="s">
        <v>1204</v>
      </c>
      <c r="C580" t="s">
        <v>12</v>
      </c>
      <c r="E580" t="s">
        <v>13</v>
      </c>
      <c r="F580" t="s">
        <v>97</v>
      </c>
      <c r="G580" t="s">
        <v>317</v>
      </c>
      <c r="H580" t="s">
        <v>607</v>
      </c>
      <c r="I580" t="s">
        <v>1205</v>
      </c>
    </row>
    <row r="581" spans="1:10" x14ac:dyDescent="0.3">
      <c r="A581" t="s">
        <v>1206</v>
      </c>
      <c r="C581" t="s">
        <v>12</v>
      </c>
      <c r="E581" t="s">
        <v>13</v>
      </c>
      <c r="F581" t="s">
        <v>97</v>
      </c>
      <c r="G581" t="s">
        <v>317</v>
      </c>
      <c r="H581" t="s">
        <v>607</v>
      </c>
      <c r="I581" t="s">
        <v>1207</v>
      </c>
    </row>
    <row r="582" spans="1:10" x14ac:dyDescent="0.3">
      <c r="A582" t="s">
        <v>1208</v>
      </c>
      <c r="C582" t="s">
        <v>12</v>
      </c>
      <c r="E582" t="s">
        <v>13</v>
      </c>
      <c r="F582" t="s">
        <v>97</v>
      </c>
      <c r="G582" t="s">
        <v>317</v>
      </c>
      <c r="H582" t="s">
        <v>607</v>
      </c>
      <c r="I582" t="s">
        <v>1209</v>
      </c>
    </row>
    <row r="583" spans="1:10" x14ac:dyDescent="0.3">
      <c r="A583" t="s">
        <v>1210</v>
      </c>
      <c r="C583" t="s">
        <v>12</v>
      </c>
      <c r="E583" t="s">
        <v>13</v>
      </c>
      <c r="F583" t="s">
        <v>97</v>
      </c>
      <c r="G583" t="s">
        <v>317</v>
      </c>
      <c r="H583" t="s">
        <v>607</v>
      </c>
      <c r="I583" t="s">
        <v>1211</v>
      </c>
    </row>
    <row r="584" spans="1:10" x14ac:dyDescent="0.3">
      <c r="A584" t="s">
        <v>1212</v>
      </c>
      <c r="C584" t="s">
        <v>12</v>
      </c>
      <c r="E584" t="s">
        <v>13</v>
      </c>
      <c r="F584" t="s">
        <v>97</v>
      </c>
      <c r="G584" t="s">
        <v>317</v>
      </c>
      <c r="H584" t="s">
        <v>607</v>
      </c>
      <c r="I584" t="s">
        <v>1213</v>
      </c>
    </row>
    <row r="585" spans="1:10" x14ac:dyDescent="0.3">
      <c r="A585" t="s">
        <v>1214</v>
      </c>
      <c r="C585" t="s">
        <v>12</v>
      </c>
      <c r="E585" t="s">
        <v>13</v>
      </c>
      <c r="F585" t="s">
        <v>97</v>
      </c>
      <c r="G585" t="s">
        <v>317</v>
      </c>
      <c r="H585" t="s">
        <v>607</v>
      </c>
      <c r="I585" t="s">
        <v>1215</v>
      </c>
    </row>
    <row r="586" spans="1:10" x14ac:dyDescent="0.3">
      <c r="A586" t="s">
        <v>1216</v>
      </c>
      <c r="C586" t="s">
        <v>12</v>
      </c>
      <c r="E586" t="s">
        <v>13</v>
      </c>
      <c r="F586" t="s">
        <v>17</v>
      </c>
      <c r="G586" t="s">
        <v>235</v>
      </c>
      <c r="H586" t="s">
        <v>236</v>
      </c>
      <c r="I586" t="s">
        <v>237</v>
      </c>
      <c r="J586" t="s">
        <v>238</v>
      </c>
    </row>
    <row r="587" spans="1:10" x14ac:dyDescent="0.3">
      <c r="A587" t="s">
        <v>1217</v>
      </c>
      <c r="C587" t="s">
        <v>12</v>
      </c>
      <c r="E587" t="s">
        <v>13</v>
      </c>
      <c r="F587" t="s">
        <v>17</v>
      </c>
      <c r="G587" t="s">
        <v>235</v>
      </c>
      <c r="H587" t="s">
        <v>236</v>
      </c>
      <c r="I587" t="s">
        <v>539</v>
      </c>
      <c r="J587" t="s">
        <v>1218</v>
      </c>
    </row>
    <row r="588" spans="1:10" x14ac:dyDescent="0.3">
      <c r="A588" t="s">
        <v>1219</v>
      </c>
      <c r="C588" t="s">
        <v>12</v>
      </c>
      <c r="E588" t="s">
        <v>13</v>
      </c>
      <c r="F588" t="s">
        <v>17</v>
      </c>
      <c r="G588" t="s">
        <v>235</v>
      </c>
      <c r="H588" t="s">
        <v>236</v>
      </c>
      <c r="I588" t="s">
        <v>808</v>
      </c>
      <c r="J588" t="s">
        <v>1220</v>
      </c>
    </row>
    <row r="589" spans="1:10" x14ac:dyDescent="0.3">
      <c r="A589" t="s">
        <v>1221</v>
      </c>
      <c r="C589" t="s">
        <v>12</v>
      </c>
      <c r="E589" t="s">
        <v>13</v>
      </c>
      <c r="F589" t="s">
        <v>17</v>
      </c>
      <c r="G589" t="s">
        <v>235</v>
      </c>
      <c r="H589" t="s">
        <v>236</v>
      </c>
      <c r="I589" t="s">
        <v>808</v>
      </c>
    </row>
    <row r="590" spans="1:10" x14ac:dyDescent="0.3">
      <c r="A590" t="s">
        <v>1222</v>
      </c>
      <c r="C590" t="s">
        <v>12</v>
      </c>
      <c r="E590" t="s">
        <v>13</v>
      </c>
      <c r="F590" t="s">
        <v>17</v>
      </c>
      <c r="G590" t="s">
        <v>235</v>
      </c>
      <c r="H590" t="s">
        <v>236</v>
      </c>
      <c r="I590" t="s">
        <v>237</v>
      </c>
    </row>
    <row r="591" spans="1:10" x14ac:dyDescent="0.3">
      <c r="A591" t="s">
        <v>1223</v>
      </c>
      <c r="C591" t="s">
        <v>12</v>
      </c>
      <c r="E591" t="s">
        <v>13</v>
      </c>
      <c r="F591" t="s">
        <v>354</v>
      </c>
      <c r="G591" t="s">
        <v>722</v>
      </c>
    </row>
    <row r="592" spans="1:10" x14ac:dyDescent="0.3">
      <c r="A592" t="s">
        <v>1224</v>
      </c>
      <c r="C592" t="s">
        <v>12</v>
      </c>
      <c r="E592" t="s">
        <v>13</v>
      </c>
      <c r="F592" t="s">
        <v>17</v>
      </c>
      <c r="G592" t="s">
        <v>446</v>
      </c>
      <c r="H592" t="s">
        <v>1225</v>
      </c>
    </row>
    <row r="593" spans="1:10" x14ac:dyDescent="0.3">
      <c r="A593" t="s">
        <v>1226</v>
      </c>
      <c r="C593" t="s">
        <v>12</v>
      </c>
      <c r="E593" t="s">
        <v>13</v>
      </c>
      <c r="F593" t="s">
        <v>17</v>
      </c>
      <c r="G593" t="s">
        <v>82</v>
      </c>
      <c r="H593" t="s">
        <v>94</v>
      </c>
      <c r="I593" t="s">
        <v>1227</v>
      </c>
    </row>
    <row r="594" spans="1:10" x14ac:dyDescent="0.3">
      <c r="A594" t="s">
        <v>1228</v>
      </c>
      <c r="C594" t="s">
        <v>12</v>
      </c>
      <c r="E594" t="s">
        <v>13</v>
      </c>
      <c r="F594" t="s">
        <v>76</v>
      </c>
      <c r="G594" t="s">
        <v>1157</v>
      </c>
      <c r="H594" t="s">
        <v>1158</v>
      </c>
    </row>
    <row r="595" spans="1:10" x14ac:dyDescent="0.3">
      <c r="A595" t="s">
        <v>1229</v>
      </c>
      <c r="C595" t="s">
        <v>12</v>
      </c>
      <c r="E595" t="s">
        <v>13</v>
      </c>
      <c r="F595" t="s">
        <v>76</v>
      </c>
      <c r="G595" t="s">
        <v>1161</v>
      </c>
      <c r="H595" t="s">
        <v>1230</v>
      </c>
    </row>
    <row r="596" spans="1:10" x14ac:dyDescent="0.3">
      <c r="A596" t="s">
        <v>1231</v>
      </c>
      <c r="C596" t="s">
        <v>12</v>
      </c>
      <c r="E596" t="s">
        <v>13</v>
      </c>
      <c r="F596" t="s">
        <v>76</v>
      </c>
      <c r="G596" t="s">
        <v>1161</v>
      </c>
      <c r="H596" t="s">
        <v>1232</v>
      </c>
    </row>
    <row r="597" spans="1:10" x14ac:dyDescent="0.3">
      <c r="A597" t="s">
        <v>1233</v>
      </c>
      <c r="C597" t="s">
        <v>12</v>
      </c>
      <c r="E597" t="s">
        <v>13</v>
      </c>
      <c r="F597" t="s">
        <v>76</v>
      </c>
      <c r="G597" t="s">
        <v>101</v>
      </c>
      <c r="H597" t="s">
        <v>1234</v>
      </c>
    </row>
    <row r="598" spans="1:10" x14ac:dyDescent="0.3">
      <c r="A598" t="s">
        <v>1235</v>
      </c>
      <c r="C598" t="s">
        <v>12</v>
      </c>
      <c r="E598" t="s">
        <v>13</v>
      </c>
      <c r="F598" t="s">
        <v>76</v>
      </c>
      <c r="G598" t="s">
        <v>35</v>
      </c>
      <c r="H598" t="s">
        <v>1236</v>
      </c>
    </row>
    <row r="599" spans="1:10" x14ac:dyDescent="0.3">
      <c r="A599" t="s">
        <v>1237</v>
      </c>
      <c r="C599" t="s">
        <v>12</v>
      </c>
      <c r="E599" t="s">
        <v>13</v>
      </c>
      <c r="F599" t="s">
        <v>76</v>
      </c>
      <c r="G599" t="s">
        <v>1157</v>
      </c>
    </row>
    <row r="600" spans="1:10" x14ac:dyDescent="0.3">
      <c r="A600" t="s">
        <v>1238</v>
      </c>
      <c r="C600" t="s">
        <v>12</v>
      </c>
      <c r="E600" t="s">
        <v>13</v>
      </c>
      <c r="F600" t="s">
        <v>97</v>
      </c>
      <c r="G600" t="s">
        <v>190</v>
      </c>
      <c r="H600" t="s">
        <v>191</v>
      </c>
      <c r="I600" t="s">
        <v>1239</v>
      </c>
    </row>
    <row r="601" spans="1:10" x14ac:dyDescent="0.3">
      <c r="A601" t="s">
        <v>1240</v>
      </c>
      <c r="C601" t="s">
        <v>12</v>
      </c>
      <c r="E601" t="s">
        <v>13</v>
      </c>
      <c r="F601" t="s">
        <v>97</v>
      </c>
      <c r="G601" t="s">
        <v>198</v>
      </c>
      <c r="H601" t="s">
        <v>1241</v>
      </c>
      <c r="I601" t="s">
        <v>1242</v>
      </c>
    </row>
    <row r="602" spans="1:10" x14ac:dyDescent="0.3">
      <c r="A602" t="s">
        <v>1243</v>
      </c>
      <c r="C602" t="s">
        <v>12</v>
      </c>
      <c r="E602" t="s">
        <v>13</v>
      </c>
      <c r="F602" t="s">
        <v>97</v>
      </c>
      <c r="G602" t="s">
        <v>190</v>
      </c>
      <c r="H602" t="s">
        <v>739</v>
      </c>
      <c r="I602" t="s">
        <v>777</v>
      </c>
      <c r="J602" t="s">
        <v>1244</v>
      </c>
    </row>
    <row r="603" spans="1:10" x14ac:dyDescent="0.3">
      <c r="A603" t="s">
        <v>1245</v>
      </c>
      <c r="C603" t="s">
        <v>12</v>
      </c>
      <c r="E603" t="s">
        <v>13</v>
      </c>
      <c r="F603" t="s">
        <v>17</v>
      </c>
      <c r="G603" t="s">
        <v>513</v>
      </c>
      <c r="H603" t="s">
        <v>909</v>
      </c>
    </row>
    <row r="604" spans="1:10" x14ac:dyDescent="0.3">
      <c r="A604" t="s">
        <v>1246</v>
      </c>
      <c r="C604" t="s">
        <v>12</v>
      </c>
      <c r="E604" t="s">
        <v>13</v>
      </c>
      <c r="F604" t="s">
        <v>17</v>
      </c>
      <c r="G604" t="s">
        <v>446</v>
      </c>
      <c r="H604" t="s">
        <v>1247</v>
      </c>
    </row>
    <row r="605" spans="1:10" x14ac:dyDescent="0.3">
      <c r="A605" t="s">
        <v>1248</v>
      </c>
      <c r="C605" t="s">
        <v>12</v>
      </c>
      <c r="E605" t="s">
        <v>13</v>
      </c>
      <c r="F605" t="s">
        <v>17</v>
      </c>
      <c r="G605" t="s">
        <v>446</v>
      </c>
      <c r="H605" t="s">
        <v>1249</v>
      </c>
    </row>
    <row r="606" spans="1:10" x14ac:dyDescent="0.3">
      <c r="A606" t="s">
        <v>1250</v>
      </c>
      <c r="C606" t="s">
        <v>12</v>
      </c>
      <c r="E606" t="s">
        <v>13</v>
      </c>
      <c r="F606" t="s">
        <v>17</v>
      </c>
      <c r="G606" t="s">
        <v>446</v>
      </c>
      <c r="H606" t="s">
        <v>1251</v>
      </c>
    </row>
    <row r="607" spans="1:10" x14ac:dyDescent="0.3">
      <c r="A607" t="s">
        <v>1252</v>
      </c>
      <c r="C607" t="s">
        <v>12</v>
      </c>
      <c r="E607" t="s">
        <v>13</v>
      </c>
      <c r="F607" t="s">
        <v>17</v>
      </c>
      <c r="G607" t="s">
        <v>446</v>
      </c>
      <c r="H607" t="s">
        <v>261</v>
      </c>
    </row>
    <row r="608" spans="1:10" x14ac:dyDescent="0.3">
      <c r="A608" t="s">
        <v>1253</v>
      </c>
      <c r="C608" t="s">
        <v>12</v>
      </c>
      <c r="E608" t="s">
        <v>13</v>
      </c>
      <c r="F608" t="s">
        <v>97</v>
      </c>
      <c r="G608" t="s">
        <v>98</v>
      </c>
      <c r="H608" t="s">
        <v>1254</v>
      </c>
    </row>
    <row r="609" spans="1:9" x14ac:dyDescent="0.3">
      <c r="A609" t="s">
        <v>1255</v>
      </c>
      <c r="C609" t="s">
        <v>12</v>
      </c>
      <c r="E609" t="s">
        <v>13</v>
      </c>
      <c r="F609" t="s">
        <v>97</v>
      </c>
      <c r="G609" t="s">
        <v>98</v>
      </c>
      <c r="H609" t="s">
        <v>1256</v>
      </c>
    </row>
    <row r="610" spans="1:9" x14ac:dyDescent="0.3">
      <c r="A610" t="s">
        <v>1257</v>
      </c>
      <c r="C610" t="s">
        <v>12</v>
      </c>
      <c r="E610" t="s">
        <v>13</v>
      </c>
      <c r="F610" t="s">
        <v>97</v>
      </c>
      <c r="G610" t="s">
        <v>98</v>
      </c>
      <c r="H610" t="s">
        <v>1258</v>
      </c>
    </row>
    <row r="611" spans="1:9" x14ac:dyDescent="0.3">
      <c r="A611" t="s">
        <v>1259</v>
      </c>
      <c r="C611" t="s">
        <v>12</v>
      </c>
      <c r="E611" t="s">
        <v>13</v>
      </c>
      <c r="F611" t="s">
        <v>97</v>
      </c>
      <c r="G611" t="s">
        <v>98</v>
      </c>
      <c r="H611" t="s">
        <v>1260</v>
      </c>
    </row>
    <row r="612" spans="1:9" x14ac:dyDescent="0.3">
      <c r="A612" t="s">
        <v>1261</v>
      </c>
      <c r="C612" t="s">
        <v>12</v>
      </c>
      <c r="E612" t="s">
        <v>13</v>
      </c>
      <c r="F612" t="s">
        <v>97</v>
      </c>
      <c r="G612" t="s">
        <v>98</v>
      </c>
      <c r="H612" t="s">
        <v>1262</v>
      </c>
    </row>
    <row r="613" spans="1:9" x14ac:dyDescent="0.3">
      <c r="A613" t="s">
        <v>1263</v>
      </c>
      <c r="C613" t="s">
        <v>12</v>
      </c>
      <c r="E613" t="s">
        <v>13</v>
      </c>
      <c r="F613" t="s">
        <v>97</v>
      </c>
      <c r="G613" t="s">
        <v>98</v>
      </c>
      <c r="H613" t="s">
        <v>150</v>
      </c>
    </row>
    <row r="614" spans="1:9" x14ac:dyDescent="0.3">
      <c r="A614" t="s">
        <v>1264</v>
      </c>
      <c r="C614" t="s">
        <v>12</v>
      </c>
      <c r="E614" t="s">
        <v>13</v>
      </c>
      <c r="F614" t="s">
        <v>22</v>
      </c>
      <c r="G614" t="s">
        <v>54</v>
      </c>
      <c r="H614" t="s">
        <v>55</v>
      </c>
      <c r="I614" t="s">
        <v>1265</v>
      </c>
    </row>
    <row r="615" spans="1:9" x14ac:dyDescent="0.3">
      <c r="A615" t="s">
        <v>1266</v>
      </c>
      <c r="C615" t="s">
        <v>12</v>
      </c>
      <c r="E615" t="s">
        <v>13</v>
      </c>
      <c r="F615" t="s">
        <v>22</v>
      </c>
      <c r="G615" t="s">
        <v>54</v>
      </c>
      <c r="H615" t="s">
        <v>1267</v>
      </c>
    </row>
    <row r="616" spans="1:9" x14ac:dyDescent="0.3">
      <c r="A616" t="s">
        <v>1268</v>
      </c>
      <c r="C616" t="s">
        <v>12</v>
      </c>
      <c r="E616" t="s">
        <v>13</v>
      </c>
      <c r="F616" t="s">
        <v>22</v>
      </c>
      <c r="G616" t="s">
        <v>54</v>
      </c>
      <c r="H616" t="s">
        <v>55</v>
      </c>
      <c r="I616" t="s">
        <v>1269</v>
      </c>
    </row>
    <row r="617" spans="1:9" x14ac:dyDescent="0.3">
      <c r="A617" t="s">
        <v>1270</v>
      </c>
      <c r="C617" t="s">
        <v>12</v>
      </c>
      <c r="E617" t="s">
        <v>13</v>
      </c>
      <c r="F617" t="s">
        <v>17</v>
      </c>
      <c r="G617" t="s">
        <v>82</v>
      </c>
      <c r="H617" t="s">
        <v>94</v>
      </c>
    </row>
    <row r="618" spans="1:9" x14ac:dyDescent="0.3">
      <c r="A618" t="s">
        <v>1271</v>
      </c>
      <c r="C618" t="s">
        <v>12</v>
      </c>
      <c r="E618" t="s">
        <v>13</v>
      </c>
      <c r="F618" t="s">
        <v>22</v>
      </c>
      <c r="G618" t="s">
        <v>23</v>
      </c>
      <c r="H618" t="s">
        <v>1272</v>
      </c>
    </row>
    <row r="619" spans="1:9" x14ac:dyDescent="0.3">
      <c r="A619" t="s">
        <v>1273</v>
      </c>
      <c r="C619" t="s">
        <v>12</v>
      </c>
      <c r="E619" t="s">
        <v>13</v>
      </c>
      <c r="F619" t="s">
        <v>97</v>
      </c>
      <c r="G619" t="s">
        <v>209</v>
      </c>
      <c r="H619" t="s">
        <v>1274</v>
      </c>
    </row>
    <row r="620" spans="1:9" x14ac:dyDescent="0.3">
      <c r="A620" t="s">
        <v>1275</v>
      </c>
      <c r="C620" t="s">
        <v>12</v>
      </c>
      <c r="E620" t="s">
        <v>13</v>
      </c>
      <c r="F620" t="s">
        <v>97</v>
      </c>
      <c r="G620" t="s">
        <v>209</v>
      </c>
      <c r="H620" t="s">
        <v>1276</v>
      </c>
    </row>
    <row r="621" spans="1:9" x14ac:dyDescent="0.3">
      <c r="A621" t="s">
        <v>1277</v>
      </c>
      <c r="C621" t="s">
        <v>12</v>
      </c>
      <c r="E621" t="s">
        <v>13</v>
      </c>
      <c r="F621" t="s">
        <v>97</v>
      </c>
      <c r="G621" t="s">
        <v>209</v>
      </c>
      <c r="H621" t="s">
        <v>1278</v>
      </c>
    </row>
    <row r="622" spans="1:9" x14ac:dyDescent="0.3">
      <c r="A622" t="s">
        <v>1279</v>
      </c>
      <c r="C622" t="s">
        <v>12</v>
      </c>
      <c r="E622" t="s">
        <v>13</v>
      </c>
      <c r="F622" t="s">
        <v>97</v>
      </c>
      <c r="G622" t="s">
        <v>209</v>
      </c>
      <c r="H622" t="s">
        <v>1280</v>
      </c>
    </row>
    <row r="623" spans="1:9" x14ac:dyDescent="0.3">
      <c r="A623" t="s">
        <v>1281</v>
      </c>
      <c r="C623" t="s">
        <v>12</v>
      </c>
      <c r="E623" t="s">
        <v>13</v>
      </c>
      <c r="F623" t="s">
        <v>17</v>
      </c>
      <c r="G623" t="s">
        <v>172</v>
      </c>
      <c r="H623" t="s">
        <v>1142</v>
      </c>
      <c r="I623" t="s">
        <v>1282</v>
      </c>
    </row>
    <row r="624" spans="1:9" x14ac:dyDescent="0.3">
      <c r="A624" t="s">
        <v>1283</v>
      </c>
      <c r="C624" t="s">
        <v>12</v>
      </c>
      <c r="E624" t="s">
        <v>13</v>
      </c>
      <c r="F624" t="s">
        <v>17</v>
      </c>
      <c r="G624" t="s">
        <v>446</v>
      </c>
    </row>
    <row r="625" spans="1:9" x14ac:dyDescent="0.3">
      <c r="A625" t="s">
        <v>1284</v>
      </c>
      <c r="C625" t="s">
        <v>12</v>
      </c>
      <c r="E625" t="s">
        <v>13</v>
      </c>
      <c r="F625" t="s">
        <v>17</v>
      </c>
      <c r="G625" t="s">
        <v>172</v>
      </c>
      <c r="H625" t="s">
        <v>173</v>
      </c>
    </row>
    <row r="626" spans="1:9" x14ac:dyDescent="0.3">
      <c r="A626" t="s">
        <v>1285</v>
      </c>
      <c r="C626" t="s">
        <v>12</v>
      </c>
      <c r="E626" t="s">
        <v>13</v>
      </c>
      <c r="F626" t="s">
        <v>17</v>
      </c>
      <c r="G626" t="s">
        <v>172</v>
      </c>
      <c r="H626" t="s">
        <v>633</v>
      </c>
      <c r="I626" t="s">
        <v>1286</v>
      </c>
    </row>
    <row r="627" spans="1:9" x14ac:dyDescent="0.3">
      <c r="A627" t="s">
        <v>1287</v>
      </c>
      <c r="C627" t="s">
        <v>12</v>
      </c>
      <c r="E627" t="s">
        <v>13</v>
      </c>
      <c r="F627" t="s">
        <v>17</v>
      </c>
      <c r="G627" t="s">
        <v>168</v>
      </c>
      <c r="H627" t="s">
        <v>206</v>
      </c>
      <c r="I627" t="s">
        <v>450</v>
      </c>
    </row>
    <row r="628" spans="1:9" x14ac:dyDescent="0.3">
      <c r="A628" t="s">
        <v>1288</v>
      </c>
      <c r="C628" t="s">
        <v>12</v>
      </c>
      <c r="E628" t="s">
        <v>13</v>
      </c>
      <c r="F628" t="s">
        <v>17</v>
      </c>
      <c r="G628" t="s">
        <v>172</v>
      </c>
      <c r="H628" t="s">
        <v>978</v>
      </c>
    </row>
    <row r="629" spans="1:9" x14ac:dyDescent="0.3">
      <c r="A629" t="s">
        <v>1289</v>
      </c>
      <c r="C629" t="s">
        <v>12</v>
      </c>
      <c r="E629" t="s">
        <v>13</v>
      </c>
      <c r="F629" t="s">
        <v>76</v>
      </c>
    </row>
    <row r="630" spans="1:9" x14ac:dyDescent="0.3">
      <c r="A630" t="s">
        <v>1290</v>
      </c>
      <c r="C630" t="s">
        <v>12</v>
      </c>
      <c r="E630" t="s">
        <v>13</v>
      </c>
      <c r="F630" t="s">
        <v>76</v>
      </c>
      <c r="G630" t="s">
        <v>104</v>
      </c>
      <c r="H630" t="s">
        <v>1291</v>
      </c>
    </row>
    <row r="631" spans="1:9" x14ac:dyDescent="0.3">
      <c r="A631" t="s">
        <v>1292</v>
      </c>
      <c r="C631" t="s">
        <v>12</v>
      </c>
      <c r="E631" t="s">
        <v>13</v>
      </c>
      <c r="F631" t="s">
        <v>17</v>
      </c>
      <c r="G631" t="s">
        <v>513</v>
      </c>
      <c r="H631" t="s">
        <v>909</v>
      </c>
      <c r="I631" t="s">
        <v>1293</v>
      </c>
    </row>
    <row r="632" spans="1:9" x14ac:dyDescent="0.3">
      <c r="A632" t="s">
        <v>1294</v>
      </c>
      <c r="C632" t="s">
        <v>12</v>
      </c>
      <c r="E632" t="s">
        <v>13</v>
      </c>
      <c r="F632" t="s">
        <v>31</v>
      </c>
      <c r="G632" t="s">
        <v>72</v>
      </c>
      <c r="H632" t="s">
        <v>1295</v>
      </c>
    </row>
    <row r="633" spans="1:9" x14ac:dyDescent="0.3">
      <c r="A633" t="s">
        <v>1296</v>
      </c>
      <c r="C633" t="s">
        <v>12</v>
      </c>
      <c r="E633" t="s">
        <v>13</v>
      </c>
      <c r="F633" t="s">
        <v>31</v>
      </c>
      <c r="G633" t="s">
        <v>72</v>
      </c>
      <c r="H633" t="s">
        <v>1297</v>
      </c>
    </row>
    <row r="634" spans="1:9" x14ac:dyDescent="0.3">
      <c r="A634" t="s">
        <v>1298</v>
      </c>
      <c r="C634" t="s">
        <v>12</v>
      </c>
      <c r="E634" t="s">
        <v>13</v>
      </c>
      <c r="F634" t="s">
        <v>31</v>
      </c>
      <c r="G634" t="s">
        <v>72</v>
      </c>
      <c r="H634" t="s">
        <v>73</v>
      </c>
    </row>
    <row r="635" spans="1:9" x14ac:dyDescent="0.3">
      <c r="A635" t="s">
        <v>1299</v>
      </c>
      <c r="C635" t="s">
        <v>12</v>
      </c>
      <c r="E635" t="s">
        <v>13</v>
      </c>
      <c r="F635" t="s">
        <v>17</v>
      </c>
      <c r="G635" t="s">
        <v>172</v>
      </c>
      <c r="H635" t="s">
        <v>978</v>
      </c>
      <c r="I635" t="s">
        <v>1300</v>
      </c>
    </row>
    <row r="636" spans="1:9" x14ac:dyDescent="0.3">
      <c r="A636" t="s">
        <v>1301</v>
      </c>
      <c r="C636" t="s">
        <v>12</v>
      </c>
      <c r="E636" t="s">
        <v>13</v>
      </c>
      <c r="F636" t="s">
        <v>17</v>
      </c>
      <c r="G636" t="s">
        <v>172</v>
      </c>
      <c r="H636" t="s">
        <v>1302</v>
      </c>
    </row>
    <row r="637" spans="1:9" x14ac:dyDescent="0.3">
      <c r="A637" t="s">
        <v>1303</v>
      </c>
      <c r="C637" t="s">
        <v>12</v>
      </c>
      <c r="E637" t="s">
        <v>13</v>
      </c>
      <c r="F637" t="s">
        <v>17</v>
      </c>
      <c r="G637" t="s">
        <v>172</v>
      </c>
      <c r="H637" t="s">
        <v>978</v>
      </c>
      <c r="I637" t="s">
        <v>1304</v>
      </c>
    </row>
    <row r="638" spans="1:9" x14ac:dyDescent="0.3">
      <c r="A638" t="s">
        <v>1305</v>
      </c>
      <c r="C638" t="s">
        <v>12</v>
      </c>
      <c r="E638" t="s">
        <v>13</v>
      </c>
      <c r="F638" t="s">
        <v>17</v>
      </c>
      <c r="G638" t="s">
        <v>446</v>
      </c>
      <c r="H638" t="s">
        <v>470</v>
      </c>
    </row>
    <row r="639" spans="1:9" x14ac:dyDescent="0.3">
      <c r="A639" t="s">
        <v>1306</v>
      </c>
      <c r="C639" t="s">
        <v>12</v>
      </c>
      <c r="E639" t="s">
        <v>13</v>
      </c>
      <c r="F639" t="s">
        <v>17</v>
      </c>
      <c r="G639" t="s">
        <v>446</v>
      </c>
      <c r="H639" t="s">
        <v>1307</v>
      </c>
    </row>
    <row r="640" spans="1:9" x14ac:dyDescent="0.3">
      <c r="A640" t="s">
        <v>1308</v>
      </c>
      <c r="C640" t="s">
        <v>12</v>
      </c>
      <c r="E640" t="s">
        <v>13</v>
      </c>
      <c r="F640" t="s">
        <v>31</v>
      </c>
      <c r="G640" t="s">
        <v>72</v>
      </c>
    </row>
    <row r="641" spans="1:9" x14ac:dyDescent="0.3">
      <c r="A641" t="s">
        <v>1309</v>
      </c>
      <c r="C641" t="s">
        <v>12</v>
      </c>
      <c r="E641" t="s">
        <v>13</v>
      </c>
      <c r="F641" t="s">
        <v>118</v>
      </c>
      <c r="G641" t="s">
        <v>1310</v>
      </c>
    </row>
    <row r="642" spans="1:9" x14ac:dyDescent="0.3">
      <c r="A642" t="s">
        <v>1311</v>
      </c>
      <c r="C642" t="s">
        <v>12</v>
      </c>
      <c r="E642" t="s">
        <v>13</v>
      </c>
      <c r="F642" t="s">
        <v>118</v>
      </c>
      <c r="G642" t="s">
        <v>1295</v>
      </c>
    </row>
    <row r="643" spans="1:9" x14ac:dyDescent="0.3">
      <c r="A643" t="s">
        <v>1312</v>
      </c>
      <c r="C643" t="s">
        <v>12</v>
      </c>
      <c r="E643" t="s">
        <v>13</v>
      </c>
      <c r="F643" t="s">
        <v>17</v>
      </c>
      <c r="G643" t="s">
        <v>446</v>
      </c>
      <c r="H643" t="s">
        <v>1313</v>
      </c>
    </row>
    <row r="644" spans="1:9" x14ac:dyDescent="0.3">
      <c r="A644" t="s">
        <v>1314</v>
      </c>
      <c r="C644" t="s">
        <v>12</v>
      </c>
      <c r="E644" t="s">
        <v>13</v>
      </c>
      <c r="F644" t="s">
        <v>17</v>
      </c>
      <c r="G644" t="s">
        <v>168</v>
      </c>
      <c r="H644" t="s">
        <v>169</v>
      </c>
    </row>
    <row r="645" spans="1:9" x14ac:dyDescent="0.3">
      <c r="A645" t="s">
        <v>1315</v>
      </c>
      <c r="C645" t="s">
        <v>12</v>
      </c>
      <c r="E645" t="s">
        <v>13</v>
      </c>
      <c r="F645" t="s">
        <v>17</v>
      </c>
      <c r="G645" t="s">
        <v>168</v>
      </c>
      <c r="H645" t="s">
        <v>206</v>
      </c>
    </row>
    <row r="646" spans="1:9" x14ac:dyDescent="0.3">
      <c r="A646" t="s">
        <v>1316</v>
      </c>
      <c r="C646" t="s">
        <v>12</v>
      </c>
      <c r="E646" t="s">
        <v>13</v>
      </c>
      <c r="F646" t="s">
        <v>31</v>
      </c>
      <c r="G646" t="s">
        <v>408</v>
      </c>
    </row>
    <row r="647" spans="1:9" x14ac:dyDescent="0.3">
      <c r="A647" t="s">
        <v>1317</v>
      </c>
      <c r="C647" t="s">
        <v>12</v>
      </c>
      <c r="E647" t="s">
        <v>13</v>
      </c>
      <c r="F647" t="s">
        <v>31</v>
      </c>
      <c r="G647" t="s">
        <v>32</v>
      </c>
      <c r="H647" t="s">
        <v>122</v>
      </c>
    </row>
    <row r="648" spans="1:9" x14ac:dyDescent="0.3">
      <c r="A648" t="s">
        <v>1318</v>
      </c>
      <c r="C648" t="s">
        <v>12</v>
      </c>
      <c r="E648" t="s">
        <v>13</v>
      </c>
      <c r="F648" t="s">
        <v>31</v>
      </c>
      <c r="G648" t="s">
        <v>35</v>
      </c>
      <c r="H648" t="s">
        <v>1319</v>
      </c>
    </row>
    <row r="649" spans="1:9" x14ac:dyDescent="0.3">
      <c r="A649" t="s">
        <v>1320</v>
      </c>
      <c r="C649" t="s">
        <v>12</v>
      </c>
      <c r="E649" t="s">
        <v>13</v>
      </c>
      <c r="F649" t="s">
        <v>17</v>
      </c>
      <c r="G649" t="s">
        <v>18</v>
      </c>
      <c r="H649" t="s">
        <v>19</v>
      </c>
      <c r="I649" t="s">
        <v>1321</v>
      </c>
    </row>
    <row r="650" spans="1:9" x14ac:dyDescent="0.3">
      <c r="A650" t="s">
        <v>1322</v>
      </c>
      <c r="C650" t="s">
        <v>12</v>
      </c>
      <c r="E650" t="s">
        <v>13</v>
      </c>
      <c r="F650" t="s">
        <v>17</v>
      </c>
      <c r="G650" t="s">
        <v>82</v>
      </c>
      <c r="H650" t="s">
        <v>129</v>
      </c>
      <c r="I650" t="s">
        <v>1323</v>
      </c>
    </row>
    <row r="651" spans="1:9" x14ac:dyDescent="0.3">
      <c r="A651" t="s">
        <v>1324</v>
      </c>
      <c r="C651" t="s">
        <v>12</v>
      </c>
      <c r="E651" t="s">
        <v>13</v>
      </c>
      <c r="F651" t="s">
        <v>17</v>
      </c>
      <c r="G651" t="s">
        <v>446</v>
      </c>
      <c r="H651" t="s">
        <v>1325</v>
      </c>
    </row>
    <row r="652" spans="1:9" x14ac:dyDescent="0.3">
      <c r="A652" t="s">
        <v>1326</v>
      </c>
      <c r="C652" t="s">
        <v>12</v>
      </c>
      <c r="E652" t="s">
        <v>13</v>
      </c>
      <c r="F652" t="s">
        <v>17</v>
      </c>
      <c r="G652" t="s">
        <v>446</v>
      </c>
      <c r="H652" t="s">
        <v>1327</v>
      </c>
    </row>
    <row r="653" spans="1:9" x14ac:dyDescent="0.3">
      <c r="A653" t="s">
        <v>1328</v>
      </c>
      <c r="C653" t="s">
        <v>12</v>
      </c>
      <c r="E653" t="s">
        <v>13</v>
      </c>
      <c r="F653" t="s">
        <v>17</v>
      </c>
      <c r="G653" t="s">
        <v>172</v>
      </c>
      <c r="H653" t="s">
        <v>1142</v>
      </c>
    </row>
    <row r="654" spans="1:9" x14ac:dyDescent="0.3">
      <c r="A654" t="s">
        <v>1329</v>
      </c>
      <c r="C654" t="s">
        <v>12</v>
      </c>
      <c r="E654" t="s">
        <v>13</v>
      </c>
      <c r="F654" t="s">
        <v>17</v>
      </c>
      <c r="G654" t="s">
        <v>446</v>
      </c>
      <c r="H654" t="s">
        <v>1330</v>
      </c>
    </row>
    <row r="655" spans="1:9" x14ac:dyDescent="0.3">
      <c r="A655" t="s">
        <v>1331</v>
      </c>
      <c r="C655" t="s">
        <v>12</v>
      </c>
      <c r="E655" t="s">
        <v>13</v>
      </c>
      <c r="F655" t="s">
        <v>17</v>
      </c>
      <c r="G655" t="s">
        <v>172</v>
      </c>
      <c r="H655" t="s">
        <v>978</v>
      </c>
      <c r="I655" t="s">
        <v>1332</v>
      </c>
    </row>
    <row r="656" spans="1:9" x14ac:dyDescent="0.3">
      <c r="A656" t="s">
        <v>1333</v>
      </c>
      <c r="C656" t="s">
        <v>12</v>
      </c>
      <c r="E656" t="s">
        <v>13</v>
      </c>
      <c r="F656" t="s">
        <v>17</v>
      </c>
      <c r="G656" t="s">
        <v>172</v>
      </c>
      <c r="H656" t="s">
        <v>1334</v>
      </c>
    </row>
    <row r="657" spans="1:10" x14ac:dyDescent="0.3">
      <c r="A657" t="s">
        <v>1335</v>
      </c>
      <c r="C657" t="s">
        <v>12</v>
      </c>
      <c r="E657" t="s">
        <v>13</v>
      </c>
      <c r="F657" t="s">
        <v>17</v>
      </c>
      <c r="G657" t="s">
        <v>172</v>
      </c>
      <c r="H657" t="s">
        <v>1142</v>
      </c>
      <c r="I657" t="s">
        <v>1336</v>
      </c>
    </row>
    <row r="658" spans="1:10" x14ac:dyDescent="0.3">
      <c r="A658" t="s">
        <v>1337</v>
      </c>
      <c r="C658" t="s">
        <v>12</v>
      </c>
      <c r="E658" t="s">
        <v>13</v>
      </c>
      <c r="F658" t="s">
        <v>17</v>
      </c>
      <c r="G658" t="s">
        <v>446</v>
      </c>
      <c r="H658" t="s">
        <v>1126</v>
      </c>
      <c r="I658" t="s">
        <v>1338</v>
      </c>
    </row>
    <row r="659" spans="1:10" x14ac:dyDescent="0.3">
      <c r="A659" t="s">
        <v>1339</v>
      </c>
      <c r="C659" t="s">
        <v>12</v>
      </c>
      <c r="E659" t="s">
        <v>13</v>
      </c>
      <c r="F659" t="s">
        <v>17</v>
      </c>
      <c r="G659" t="s">
        <v>172</v>
      </c>
      <c r="H659" t="s">
        <v>1340</v>
      </c>
    </row>
    <row r="660" spans="1:10" x14ac:dyDescent="0.3">
      <c r="A660" t="s">
        <v>1341</v>
      </c>
      <c r="C660" t="s">
        <v>12</v>
      </c>
      <c r="E660" t="s">
        <v>13</v>
      </c>
      <c r="F660" t="s">
        <v>97</v>
      </c>
      <c r="G660" t="s">
        <v>753</v>
      </c>
      <c r="H660" t="s">
        <v>1342</v>
      </c>
    </row>
    <row r="661" spans="1:10" x14ac:dyDescent="0.3">
      <c r="A661" t="s">
        <v>1343</v>
      </c>
      <c r="C661" t="s">
        <v>12</v>
      </c>
      <c r="E661" t="s">
        <v>13</v>
      </c>
      <c r="F661" t="s">
        <v>17</v>
      </c>
      <c r="G661" t="s">
        <v>513</v>
      </c>
      <c r="H661" t="s">
        <v>909</v>
      </c>
      <c r="I661" t="s">
        <v>1344</v>
      </c>
    </row>
    <row r="662" spans="1:10" x14ac:dyDescent="0.3">
      <c r="A662" t="s">
        <v>1345</v>
      </c>
      <c r="C662" t="s">
        <v>12</v>
      </c>
      <c r="E662" t="s">
        <v>13</v>
      </c>
      <c r="F662" t="s">
        <v>17</v>
      </c>
      <c r="G662" t="s">
        <v>18</v>
      </c>
      <c r="H662" t="s">
        <v>1346</v>
      </c>
    </row>
    <row r="663" spans="1:10" x14ac:dyDescent="0.3">
      <c r="A663" t="s">
        <v>1347</v>
      </c>
      <c r="C663" t="s">
        <v>12</v>
      </c>
      <c r="E663" t="s">
        <v>13</v>
      </c>
      <c r="F663" t="s">
        <v>76</v>
      </c>
      <c r="G663" t="s">
        <v>101</v>
      </c>
    </row>
    <row r="664" spans="1:10" x14ac:dyDescent="0.3">
      <c r="A664" t="s">
        <v>1348</v>
      </c>
      <c r="C664" t="s">
        <v>12</v>
      </c>
      <c r="E664" t="s">
        <v>13</v>
      </c>
      <c r="F664" t="s">
        <v>76</v>
      </c>
      <c r="G664" t="s">
        <v>101</v>
      </c>
      <c r="H664" t="s">
        <v>1349</v>
      </c>
      <c r="I664" t="s">
        <v>1350</v>
      </c>
    </row>
    <row r="665" spans="1:10" x14ac:dyDescent="0.3">
      <c r="A665" t="s">
        <v>1351</v>
      </c>
      <c r="C665" t="s">
        <v>12</v>
      </c>
      <c r="E665" t="s">
        <v>13</v>
      </c>
      <c r="F665" t="s">
        <v>76</v>
      </c>
      <c r="G665" t="s">
        <v>1161</v>
      </c>
    </row>
    <row r="666" spans="1:10" x14ac:dyDescent="0.3">
      <c r="A666" t="s">
        <v>1352</v>
      </c>
      <c r="C666" t="s">
        <v>12</v>
      </c>
      <c r="E666" t="s">
        <v>13</v>
      </c>
      <c r="F666" t="s">
        <v>76</v>
      </c>
      <c r="G666" t="s">
        <v>35</v>
      </c>
    </row>
    <row r="667" spans="1:10" x14ac:dyDescent="0.3">
      <c r="A667" t="s">
        <v>1353</v>
      </c>
      <c r="C667" t="s">
        <v>12</v>
      </c>
      <c r="E667" t="s">
        <v>13</v>
      </c>
      <c r="F667" t="s">
        <v>76</v>
      </c>
      <c r="G667" t="s">
        <v>101</v>
      </c>
      <c r="H667" t="s">
        <v>1349</v>
      </c>
    </row>
    <row r="668" spans="1:10" x14ac:dyDescent="0.3">
      <c r="A668" t="s">
        <v>1354</v>
      </c>
      <c r="C668" t="s">
        <v>12</v>
      </c>
      <c r="E668" t="s">
        <v>13</v>
      </c>
      <c r="F668" t="s">
        <v>76</v>
      </c>
      <c r="G668" t="s">
        <v>104</v>
      </c>
      <c r="H668" t="s">
        <v>1355</v>
      </c>
    </row>
    <row r="669" spans="1:10" x14ac:dyDescent="0.3">
      <c r="A669" t="s">
        <v>1356</v>
      </c>
      <c r="C669" t="s">
        <v>12</v>
      </c>
      <c r="E669" t="s">
        <v>13</v>
      </c>
      <c r="F669" t="s">
        <v>76</v>
      </c>
      <c r="G669" t="s">
        <v>104</v>
      </c>
      <c r="H669" t="s">
        <v>105</v>
      </c>
    </row>
    <row r="670" spans="1:10" x14ac:dyDescent="0.3">
      <c r="A670" t="s">
        <v>1357</v>
      </c>
      <c r="C670" t="s">
        <v>12</v>
      </c>
      <c r="E670" t="s">
        <v>13</v>
      </c>
      <c r="F670" t="s">
        <v>22</v>
      </c>
      <c r="G670" t="s">
        <v>59</v>
      </c>
      <c r="H670" t="s">
        <v>1107</v>
      </c>
    </row>
    <row r="671" spans="1:10" x14ac:dyDescent="0.3">
      <c r="A671" t="s">
        <v>1358</v>
      </c>
      <c r="C671" t="s">
        <v>12</v>
      </c>
      <c r="E671" t="s">
        <v>13</v>
      </c>
      <c r="F671" t="s">
        <v>17</v>
      </c>
      <c r="G671" t="s">
        <v>235</v>
      </c>
      <c r="H671" t="s">
        <v>241</v>
      </c>
      <c r="I671" t="s">
        <v>897</v>
      </c>
      <c r="J671" t="s">
        <v>1359</v>
      </c>
    </row>
    <row r="672" spans="1:10" x14ac:dyDescent="0.3">
      <c r="A672" t="s">
        <v>1360</v>
      </c>
      <c r="C672" t="s">
        <v>12</v>
      </c>
      <c r="E672" t="s">
        <v>13</v>
      </c>
      <c r="F672" t="s">
        <v>17</v>
      </c>
      <c r="G672" t="s">
        <v>235</v>
      </c>
      <c r="H672" t="s">
        <v>236</v>
      </c>
    </row>
    <row r="673" spans="1:9" x14ac:dyDescent="0.3">
      <c r="A673" t="s">
        <v>1361</v>
      </c>
      <c r="C673" t="s">
        <v>12</v>
      </c>
      <c r="E673" t="s">
        <v>13</v>
      </c>
      <c r="F673" t="s">
        <v>118</v>
      </c>
      <c r="G673" t="s">
        <v>144</v>
      </c>
    </row>
    <row r="674" spans="1:9" x14ac:dyDescent="0.3">
      <c r="A674" t="s">
        <v>1362</v>
      </c>
      <c r="C674" t="s">
        <v>12</v>
      </c>
      <c r="E674" t="s">
        <v>13</v>
      </c>
      <c r="F674" t="s">
        <v>31</v>
      </c>
      <c r="G674" t="s">
        <v>35</v>
      </c>
      <c r="H674" t="s">
        <v>639</v>
      </c>
    </row>
    <row r="675" spans="1:9" x14ac:dyDescent="0.3">
      <c r="A675" t="s">
        <v>1363</v>
      </c>
      <c r="C675" t="s">
        <v>12</v>
      </c>
      <c r="E675" t="s">
        <v>13</v>
      </c>
      <c r="F675" t="s">
        <v>31</v>
      </c>
      <c r="G675" t="s">
        <v>35</v>
      </c>
      <c r="H675" t="s">
        <v>405</v>
      </c>
    </row>
    <row r="676" spans="1:9" x14ac:dyDescent="0.3">
      <c r="A676" t="s">
        <v>1364</v>
      </c>
      <c r="C676" t="s">
        <v>12</v>
      </c>
      <c r="E676" t="s">
        <v>13</v>
      </c>
      <c r="F676" t="s">
        <v>118</v>
      </c>
      <c r="G676" t="s">
        <v>119</v>
      </c>
    </row>
    <row r="677" spans="1:9" x14ac:dyDescent="0.3">
      <c r="A677" t="s">
        <v>1365</v>
      </c>
      <c r="C677" t="s">
        <v>12</v>
      </c>
      <c r="E677" t="s">
        <v>13</v>
      </c>
      <c r="F677" t="s">
        <v>22</v>
      </c>
      <c r="G677" t="s">
        <v>54</v>
      </c>
    </row>
    <row r="678" spans="1:9" x14ac:dyDescent="0.3">
      <c r="A678" t="s">
        <v>1366</v>
      </c>
      <c r="C678" t="s">
        <v>12</v>
      </c>
      <c r="E678" t="s">
        <v>13</v>
      </c>
      <c r="F678" t="s">
        <v>22</v>
      </c>
      <c r="G678" t="s">
        <v>54</v>
      </c>
      <c r="H678" t="s">
        <v>1267</v>
      </c>
      <c r="I678" t="s">
        <v>1367</v>
      </c>
    </row>
    <row r="679" spans="1:9" x14ac:dyDescent="0.3">
      <c r="A679" t="s">
        <v>1368</v>
      </c>
      <c r="C679" t="s">
        <v>12</v>
      </c>
      <c r="E679" t="s">
        <v>13</v>
      </c>
      <c r="F679" t="s">
        <v>17</v>
      </c>
      <c r="G679" t="s">
        <v>82</v>
      </c>
      <c r="H679" t="s">
        <v>129</v>
      </c>
    </row>
    <row r="680" spans="1:9" x14ac:dyDescent="0.3">
      <c r="A680" t="s">
        <v>1369</v>
      </c>
      <c r="C680" t="s">
        <v>12</v>
      </c>
      <c r="E680" t="s">
        <v>13</v>
      </c>
      <c r="F680" t="s">
        <v>17</v>
      </c>
      <c r="G680" t="s">
        <v>172</v>
      </c>
    </row>
    <row r="681" spans="1:9" x14ac:dyDescent="0.3">
      <c r="A681" t="s">
        <v>1370</v>
      </c>
      <c r="C681" t="s">
        <v>12</v>
      </c>
      <c r="E681" t="s">
        <v>13</v>
      </c>
      <c r="F681" t="s">
        <v>17</v>
      </c>
      <c r="G681" t="s">
        <v>18</v>
      </c>
      <c r="H681" t="s">
        <v>1371</v>
      </c>
    </row>
    <row r="682" spans="1:9" x14ac:dyDescent="0.3">
      <c r="A682" t="s">
        <v>1372</v>
      </c>
      <c r="C682" t="s">
        <v>12</v>
      </c>
      <c r="E682" t="s">
        <v>13</v>
      </c>
      <c r="F682" t="s">
        <v>17</v>
      </c>
      <c r="G682" t="s">
        <v>82</v>
      </c>
      <c r="H682" t="s">
        <v>83</v>
      </c>
    </row>
    <row r="683" spans="1:9" x14ac:dyDescent="0.3">
      <c r="A683" t="s">
        <v>1373</v>
      </c>
      <c r="C683" t="s">
        <v>12</v>
      </c>
      <c r="E683" t="s">
        <v>13</v>
      </c>
      <c r="F683" t="s">
        <v>17</v>
      </c>
      <c r="G683" t="s">
        <v>82</v>
      </c>
      <c r="H683" t="s">
        <v>1374</v>
      </c>
    </row>
    <row r="684" spans="1:9" x14ac:dyDescent="0.3">
      <c r="A684" t="s">
        <v>1375</v>
      </c>
      <c r="C684" t="s">
        <v>12</v>
      </c>
      <c r="E684" t="s">
        <v>13</v>
      </c>
      <c r="F684" t="s">
        <v>17</v>
      </c>
      <c r="G684" t="s">
        <v>513</v>
      </c>
      <c r="H684" t="s">
        <v>909</v>
      </c>
      <c r="I684" t="s">
        <v>1376</v>
      </c>
    </row>
    <row r="685" spans="1:9" x14ac:dyDescent="0.3">
      <c r="A685" t="s">
        <v>1377</v>
      </c>
      <c r="C685" t="s">
        <v>12</v>
      </c>
      <c r="E685" t="s">
        <v>13</v>
      </c>
      <c r="F685" t="s">
        <v>17</v>
      </c>
      <c r="G685" t="s">
        <v>18</v>
      </c>
      <c r="H685" t="s">
        <v>1378</v>
      </c>
    </row>
    <row r="686" spans="1:9" x14ac:dyDescent="0.3">
      <c r="A686" t="s">
        <v>1379</v>
      </c>
      <c r="C686" t="s">
        <v>12</v>
      </c>
      <c r="E686" t="s">
        <v>13</v>
      </c>
      <c r="F686" t="s">
        <v>97</v>
      </c>
      <c r="G686" t="s">
        <v>190</v>
      </c>
      <c r="H686" t="s">
        <v>739</v>
      </c>
    </row>
    <row r="687" spans="1:9" x14ac:dyDescent="0.3">
      <c r="A687" t="s">
        <v>1380</v>
      </c>
      <c r="C687" t="s">
        <v>12</v>
      </c>
      <c r="E687" t="s">
        <v>13</v>
      </c>
      <c r="F687" t="s">
        <v>97</v>
      </c>
      <c r="G687" t="s">
        <v>190</v>
      </c>
      <c r="H687" t="s">
        <v>1381</v>
      </c>
    </row>
    <row r="688" spans="1:9" x14ac:dyDescent="0.3">
      <c r="A688" t="s">
        <v>1382</v>
      </c>
      <c r="C688" t="s">
        <v>12</v>
      </c>
      <c r="E688" t="s">
        <v>13</v>
      </c>
      <c r="F688" t="s">
        <v>97</v>
      </c>
      <c r="G688" t="s">
        <v>98</v>
      </c>
    </row>
    <row r="689" spans="1:8" x14ac:dyDescent="0.3">
      <c r="A689" t="s">
        <v>1383</v>
      </c>
      <c r="C689" t="s">
        <v>12</v>
      </c>
      <c r="E689" t="s">
        <v>13</v>
      </c>
      <c r="F689" t="s">
        <v>97</v>
      </c>
      <c r="G689" t="s">
        <v>317</v>
      </c>
      <c r="H689" t="s">
        <v>607</v>
      </c>
    </row>
    <row r="690" spans="1:8" x14ac:dyDescent="0.3">
      <c r="A690" t="s">
        <v>1384</v>
      </c>
      <c r="C690" t="s">
        <v>12</v>
      </c>
      <c r="E690" t="s">
        <v>13</v>
      </c>
      <c r="F690" t="s">
        <v>97</v>
      </c>
      <c r="G690" t="s">
        <v>317</v>
      </c>
    </row>
    <row r="691" spans="1:8" x14ac:dyDescent="0.3">
      <c r="A691" t="s">
        <v>1385</v>
      </c>
      <c r="C691" t="s">
        <v>12</v>
      </c>
      <c r="E691" t="s">
        <v>13</v>
      </c>
      <c r="F691" t="s">
        <v>31</v>
      </c>
      <c r="G691" t="s">
        <v>408</v>
      </c>
      <c r="H691" t="s">
        <v>705</v>
      </c>
    </row>
    <row r="692" spans="1:8" x14ac:dyDescent="0.3">
      <c r="A692" t="s">
        <v>1386</v>
      </c>
      <c r="C692" t="s">
        <v>12</v>
      </c>
      <c r="E692" t="s">
        <v>13</v>
      </c>
      <c r="F692" t="s">
        <v>22</v>
      </c>
      <c r="G692" t="s">
        <v>63</v>
      </c>
      <c r="H692" t="s">
        <v>1387</v>
      </c>
    </row>
    <row r="693" spans="1:8" x14ac:dyDescent="0.3">
      <c r="A693" t="s">
        <v>1388</v>
      </c>
      <c r="C693" t="s">
        <v>12</v>
      </c>
      <c r="E693" t="s">
        <v>13</v>
      </c>
      <c r="F693" t="s">
        <v>97</v>
      </c>
      <c r="G693" t="s">
        <v>753</v>
      </c>
      <c r="H693" t="s">
        <v>1389</v>
      </c>
    </row>
    <row r="694" spans="1:8" x14ac:dyDescent="0.3">
      <c r="A694" t="s">
        <v>1390</v>
      </c>
      <c r="C694" t="s">
        <v>12</v>
      </c>
      <c r="E694" t="s">
        <v>13</v>
      </c>
      <c r="F694" t="s">
        <v>17</v>
      </c>
      <c r="G694" t="s">
        <v>446</v>
      </c>
      <c r="H694" t="s">
        <v>1391</v>
      </c>
    </row>
    <row r="695" spans="1:8" x14ac:dyDescent="0.3">
      <c r="A695" t="s">
        <v>1392</v>
      </c>
      <c r="C695" t="s">
        <v>12</v>
      </c>
      <c r="E695" t="s">
        <v>13</v>
      </c>
      <c r="F695" t="s">
        <v>118</v>
      </c>
    </row>
    <row r="696" spans="1:8" x14ac:dyDescent="0.3">
      <c r="A696" t="s">
        <v>1393</v>
      </c>
      <c r="C696" t="s">
        <v>12</v>
      </c>
      <c r="E696" t="s">
        <v>13</v>
      </c>
      <c r="F696" t="s">
        <v>22</v>
      </c>
      <c r="G696" t="s">
        <v>108</v>
      </c>
    </row>
    <row r="697" spans="1:8" x14ac:dyDescent="0.3">
      <c r="A697" t="s">
        <v>1394</v>
      </c>
      <c r="C697" t="s">
        <v>12</v>
      </c>
      <c r="E697" t="s">
        <v>13</v>
      </c>
      <c r="F697" t="s">
        <v>97</v>
      </c>
      <c r="G697" t="s">
        <v>198</v>
      </c>
      <c r="H697" t="s">
        <v>1395</v>
      </c>
    </row>
    <row r="698" spans="1:8" x14ac:dyDescent="0.3">
      <c r="A698" t="s">
        <v>1396</v>
      </c>
      <c r="C698" t="s">
        <v>12</v>
      </c>
      <c r="E698" t="s">
        <v>13</v>
      </c>
      <c r="F698" t="s">
        <v>97</v>
      </c>
      <c r="G698" t="s">
        <v>190</v>
      </c>
      <c r="H698" t="s">
        <v>191</v>
      </c>
    </row>
    <row r="699" spans="1:8" x14ac:dyDescent="0.3">
      <c r="A699" t="s">
        <v>1397</v>
      </c>
      <c r="C699" t="s">
        <v>12</v>
      </c>
      <c r="E699" t="s">
        <v>13</v>
      </c>
      <c r="F699" t="s">
        <v>97</v>
      </c>
      <c r="G699" t="s">
        <v>198</v>
      </c>
      <c r="H699" t="s">
        <v>1241</v>
      </c>
    </row>
    <row r="700" spans="1:8" x14ac:dyDescent="0.3">
      <c r="A700" t="s">
        <v>1398</v>
      </c>
      <c r="C700" t="s">
        <v>12</v>
      </c>
      <c r="E700" t="s">
        <v>13</v>
      </c>
      <c r="F700" t="s">
        <v>97</v>
      </c>
      <c r="G700" t="s">
        <v>198</v>
      </c>
    </row>
    <row r="701" spans="1:8" x14ac:dyDescent="0.3">
      <c r="A701" t="s">
        <v>1399</v>
      </c>
      <c r="C701" t="s">
        <v>12</v>
      </c>
      <c r="E701" t="s">
        <v>13</v>
      </c>
      <c r="F701" t="s">
        <v>22</v>
      </c>
    </row>
    <row r="702" spans="1:8" x14ac:dyDescent="0.3">
      <c r="A702" t="s">
        <v>1400</v>
      </c>
      <c r="C702" t="s">
        <v>12</v>
      </c>
      <c r="E702" t="s">
        <v>13</v>
      </c>
      <c r="F702" t="s">
        <v>97</v>
      </c>
    </row>
    <row r="703" spans="1:8" x14ac:dyDescent="0.3">
      <c r="A703" t="s">
        <v>1401</v>
      </c>
      <c r="C703" t="s">
        <v>12</v>
      </c>
      <c r="E703" t="s">
        <v>13</v>
      </c>
      <c r="F703" t="s">
        <v>17</v>
      </c>
    </row>
    <row r="704" spans="1:8" x14ac:dyDescent="0.3">
      <c r="A704" t="s">
        <v>1402</v>
      </c>
      <c r="C704" t="s">
        <v>12</v>
      </c>
      <c r="E704" t="s">
        <v>13</v>
      </c>
      <c r="F704" t="s">
        <v>118</v>
      </c>
      <c r="G704" t="s">
        <v>1403</v>
      </c>
    </row>
    <row r="705" spans="1:7" x14ac:dyDescent="0.3">
      <c r="A705" t="s">
        <v>1404</v>
      </c>
      <c r="C705" t="s">
        <v>12</v>
      </c>
      <c r="E705" t="s">
        <v>13</v>
      </c>
      <c r="F705" t="s">
        <v>1405</v>
      </c>
      <c r="G705" t="s">
        <v>1406</v>
      </c>
    </row>
    <row r="706" spans="1:7" x14ac:dyDescent="0.3">
      <c r="A706" t="s">
        <v>1407</v>
      </c>
      <c r="C706" t="s">
        <v>12</v>
      </c>
      <c r="E706" t="s">
        <v>13</v>
      </c>
      <c r="F706" t="s">
        <v>1405</v>
      </c>
      <c r="G706" t="s">
        <v>1408</v>
      </c>
    </row>
    <row r="707" spans="1:7" x14ac:dyDescent="0.3">
      <c r="A707" t="s">
        <v>1409</v>
      </c>
      <c r="C707" t="s">
        <v>12</v>
      </c>
      <c r="E707" t="s">
        <v>13</v>
      </c>
      <c r="F707" t="s">
        <v>1405</v>
      </c>
      <c r="G707" t="s">
        <v>1410</v>
      </c>
    </row>
    <row r="708" spans="1:7" x14ac:dyDescent="0.3">
      <c r="A708" t="s">
        <v>1411</v>
      </c>
      <c r="C708" t="s">
        <v>12</v>
      </c>
      <c r="E708" t="s">
        <v>13</v>
      </c>
      <c r="F708" t="s">
        <v>1405</v>
      </c>
      <c r="G708" t="s">
        <v>1412</v>
      </c>
    </row>
    <row r="709" spans="1:7" x14ac:dyDescent="0.3">
      <c r="A709" t="s">
        <v>1413</v>
      </c>
      <c r="C709" t="s">
        <v>12</v>
      </c>
      <c r="E709" t="s">
        <v>13</v>
      </c>
      <c r="F709" t="s">
        <v>1405</v>
      </c>
      <c r="G709" t="s">
        <v>1414</v>
      </c>
    </row>
    <row r="710" spans="1:7" x14ac:dyDescent="0.3">
      <c r="A710" t="s">
        <v>1415</v>
      </c>
      <c r="C710" t="s">
        <v>12</v>
      </c>
      <c r="E710" t="s">
        <v>13</v>
      </c>
      <c r="F710" t="s">
        <v>1405</v>
      </c>
      <c r="G710" t="s">
        <v>1416</v>
      </c>
    </row>
    <row r="711" spans="1:7" x14ac:dyDescent="0.3">
      <c r="A711" t="s">
        <v>1417</v>
      </c>
      <c r="C711" t="s">
        <v>12</v>
      </c>
      <c r="E711" t="s">
        <v>13</v>
      </c>
      <c r="F711" t="s">
        <v>1405</v>
      </c>
      <c r="G711" t="s">
        <v>1418</v>
      </c>
    </row>
    <row r="712" spans="1:7" x14ac:dyDescent="0.3">
      <c r="A712" t="s">
        <v>1419</v>
      </c>
      <c r="C712" t="s">
        <v>12</v>
      </c>
      <c r="E712" t="s">
        <v>13</v>
      </c>
      <c r="F712" t="s">
        <v>1405</v>
      </c>
      <c r="G712" t="s">
        <v>1420</v>
      </c>
    </row>
    <row r="713" spans="1:7" x14ac:dyDescent="0.3">
      <c r="A713" t="s">
        <v>1421</v>
      </c>
      <c r="C713" t="s">
        <v>12</v>
      </c>
      <c r="E713" t="s">
        <v>13</v>
      </c>
      <c r="F713" t="s">
        <v>1405</v>
      </c>
      <c r="G713" t="s">
        <v>1422</v>
      </c>
    </row>
    <row r="714" spans="1:7" x14ac:dyDescent="0.3">
      <c r="A714" t="s">
        <v>1423</v>
      </c>
      <c r="C714" t="s">
        <v>12</v>
      </c>
      <c r="E714" t="s">
        <v>13</v>
      </c>
      <c r="F714" t="s">
        <v>1405</v>
      </c>
      <c r="G714" t="s">
        <v>1424</v>
      </c>
    </row>
    <row r="715" spans="1:7" x14ac:dyDescent="0.3">
      <c r="A715" t="s">
        <v>1425</v>
      </c>
      <c r="C715" t="s">
        <v>12</v>
      </c>
      <c r="E715" t="s">
        <v>13</v>
      </c>
      <c r="F715" t="s">
        <v>1405</v>
      </c>
      <c r="G715" t="s">
        <v>1426</v>
      </c>
    </row>
    <row r="716" spans="1:7" x14ac:dyDescent="0.3">
      <c r="A716" t="s">
        <v>1427</v>
      </c>
      <c r="C716" t="s">
        <v>12</v>
      </c>
      <c r="E716" t="s">
        <v>13</v>
      </c>
      <c r="F716" t="s">
        <v>1405</v>
      </c>
      <c r="G716" t="s">
        <v>1428</v>
      </c>
    </row>
    <row r="717" spans="1:7" x14ac:dyDescent="0.3">
      <c r="A717" t="s">
        <v>1429</v>
      </c>
      <c r="C717" t="s">
        <v>12</v>
      </c>
      <c r="E717" t="s">
        <v>13</v>
      </c>
      <c r="F717" t="s">
        <v>1405</v>
      </c>
      <c r="G717" t="s">
        <v>1430</v>
      </c>
    </row>
    <row r="718" spans="1:7" x14ac:dyDescent="0.3">
      <c r="A718" t="s">
        <v>1431</v>
      </c>
      <c r="C718" t="s">
        <v>12</v>
      </c>
      <c r="E718" t="s">
        <v>13</v>
      </c>
      <c r="F718" t="s">
        <v>1405</v>
      </c>
      <c r="G718" t="s">
        <v>1432</v>
      </c>
    </row>
    <row r="719" spans="1:7" x14ac:dyDescent="0.3">
      <c r="A719" t="s">
        <v>1433</v>
      </c>
      <c r="C719" t="s">
        <v>12</v>
      </c>
      <c r="E719" t="s">
        <v>13</v>
      </c>
      <c r="F719" t="s">
        <v>1405</v>
      </c>
      <c r="G719" t="s">
        <v>1434</v>
      </c>
    </row>
    <row r="720" spans="1:7" x14ac:dyDescent="0.3">
      <c r="A720" t="s">
        <v>1435</v>
      </c>
      <c r="C720" t="s">
        <v>12</v>
      </c>
      <c r="E720" t="s">
        <v>13</v>
      </c>
      <c r="F720" t="s">
        <v>1405</v>
      </c>
      <c r="G720" t="s">
        <v>1436</v>
      </c>
    </row>
    <row r="721" spans="1:7" x14ac:dyDescent="0.3">
      <c r="A721" t="s">
        <v>1437</v>
      </c>
      <c r="C721" t="s">
        <v>12</v>
      </c>
      <c r="E721" t="s">
        <v>13</v>
      </c>
      <c r="F721" t="s">
        <v>1405</v>
      </c>
      <c r="G721" t="s">
        <v>1438</v>
      </c>
    </row>
    <row r="722" spans="1:7" x14ac:dyDescent="0.3">
      <c r="A722" t="s">
        <v>1439</v>
      </c>
      <c r="C722" t="s">
        <v>12</v>
      </c>
      <c r="E722" t="s">
        <v>13</v>
      </c>
      <c r="F722" t="s">
        <v>1405</v>
      </c>
      <c r="G722" t="s">
        <v>1440</v>
      </c>
    </row>
    <row r="723" spans="1:7" x14ac:dyDescent="0.3">
      <c r="A723" t="s">
        <v>1441</v>
      </c>
      <c r="C723" t="s">
        <v>12</v>
      </c>
      <c r="E723" t="s">
        <v>13</v>
      </c>
      <c r="F723" t="s">
        <v>1405</v>
      </c>
      <c r="G723" t="s">
        <v>1442</v>
      </c>
    </row>
    <row r="724" spans="1:7" x14ac:dyDescent="0.3">
      <c r="A724" t="s">
        <v>1443</v>
      </c>
      <c r="C724" t="s">
        <v>12</v>
      </c>
      <c r="E724" t="s">
        <v>13</v>
      </c>
      <c r="F724" t="s">
        <v>1405</v>
      </c>
      <c r="G724" t="s">
        <v>1444</v>
      </c>
    </row>
    <row r="725" spans="1:7" x14ac:dyDescent="0.3">
      <c r="A725" t="s">
        <v>1445</v>
      </c>
      <c r="C725" t="s">
        <v>12</v>
      </c>
      <c r="E725" t="s">
        <v>13</v>
      </c>
      <c r="F725" t="s">
        <v>1405</v>
      </c>
      <c r="G725" t="s">
        <v>1446</v>
      </c>
    </row>
    <row r="726" spans="1:7" x14ac:dyDescent="0.3">
      <c r="A726" t="s">
        <v>1447</v>
      </c>
      <c r="C726" t="s">
        <v>12</v>
      </c>
      <c r="E726" t="s">
        <v>13</v>
      </c>
      <c r="F726" t="s">
        <v>1405</v>
      </c>
      <c r="G726" t="s">
        <v>1448</v>
      </c>
    </row>
    <row r="727" spans="1:7" x14ac:dyDescent="0.3">
      <c r="A727" t="s">
        <v>1449</v>
      </c>
      <c r="C727" t="s">
        <v>12</v>
      </c>
      <c r="E727" t="s">
        <v>13</v>
      </c>
      <c r="F727" t="s">
        <v>1405</v>
      </c>
      <c r="G727" t="s">
        <v>1450</v>
      </c>
    </row>
    <row r="728" spans="1:7" x14ac:dyDescent="0.3">
      <c r="A728" t="s">
        <v>1451</v>
      </c>
      <c r="C728" t="s">
        <v>12</v>
      </c>
      <c r="E728" t="s">
        <v>13</v>
      </c>
      <c r="F728" t="s">
        <v>1405</v>
      </c>
      <c r="G728" t="s">
        <v>1452</v>
      </c>
    </row>
    <row r="729" spans="1:7" x14ac:dyDescent="0.3">
      <c r="A729" t="s">
        <v>1453</v>
      </c>
      <c r="C729" t="s">
        <v>12</v>
      </c>
      <c r="E729" t="s">
        <v>13</v>
      </c>
      <c r="F729" t="s">
        <v>1405</v>
      </c>
      <c r="G729" t="s">
        <v>1454</v>
      </c>
    </row>
    <row r="730" spans="1:7" x14ac:dyDescent="0.3">
      <c r="A730" t="s">
        <v>1455</v>
      </c>
      <c r="C730" t="s">
        <v>12</v>
      </c>
      <c r="E730" t="s">
        <v>13</v>
      </c>
      <c r="F730" t="s">
        <v>1405</v>
      </c>
      <c r="G730" t="s">
        <v>1456</v>
      </c>
    </row>
    <row r="731" spans="1:7" x14ac:dyDescent="0.3">
      <c r="A731" t="s">
        <v>1457</v>
      </c>
      <c r="C731" t="s">
        <v>12</v>
      </c>
      <c r="E731" t="s">
        <v>13</v>
      </c>
      <c r="F731" t="s">
        <v>1405</v>
      </c>
      <c r="G731" t="s">
        <v>1458</v>
      </c>
    </row>
    <row r="732" spans="1:7" x14ac:dyDescent="0.3">
      <c r="A732" t="s">
        <v>1459</v>
      </c>
      <c r="C732" t="s">
        <v>12</v>
      </c>
      <c r="E732" t="s">
        <v>13</v>
      </c>
      <c r="F732" t="s">
        <v>1405</v>
      </c>
      <c r="G732" t="s">
        <v>1460</v>
      </c>
    </row>
    <row r="733" spans="1:7" x14ac:dyDescent="0.3">
      <c r="A733" t="s">
        <v>1461</v>
      </c>
      <c r="C733" t="s">
        <v>12</v>
      </c>
      <c r="E733" t="s">
        <v>13</v>
      </c>
      <c r="F733" t="s">
        <v>1405</v>
      </c>
      <c r="G733" t="s">
        <v>1462</v>
      </c>
    </row>
    <row r="734" spans="1:7" x14ac:dyDescent="0.3">
      <c r="A734" t="s">
        <v>1463</v>
      </c>
      <c r="C734" t="s">
        <v>12</v>
      </c>
      <c r="E734" t="s">
        <v>13</v>
      </c>
      <c r="F734" t="s">
        <v>1405</v>
      </c>
      <c r="G734" t="s">
        <v>1464</v>
      </c>
    </row>
    <row r="735" spans="1:7" x14ac:dyDescent="0.3">
      <c r="A735" t="s">
        <v>1465</v>
      </c>
      <c r="C735" t="s">
        <v>12</v>
      </c>
      <c r="E735" t="s">
        <v>13</v>
      </c>
      <c r="F735" t="s">
        <v>1405</v>
      </c>
      <c r="G735" t="s">
        <v>1466</v>
      </c>
    </row>
    <row r="736" spans="1:7" x14ac:dyDescent="0.3">
      <c r="A736" t="s">
        <v>1467</v>
      </c>
      <c r="C736" t="s">
        <v>12</v>
      </c>
      <c r="E736" t="s">
        <v>13</v>
      </c>
      <c r="F736" t="s">
        <v>1405</v>
      </c>
      <c r="G736" t="s">
        <v>1468</v>
      </c>
    </row>
    <row r="737" spans="1:7" x14ac:dyDescent="0.3">
      <c r="A737" t="s">
        <v>1469</v>
      </c>
      <c r="C737" t="s">
        <v>12</v>
      </c>
      <c r="E737" t="s">
        <v>13</v>
      </c>
      <c r="F737" t="s">
        <v>1405</v>
      </c>
      <c r="G737" t="s">
        <v>1470</v>
      </c>
    </row>
    <row r="738" spans="1:7" x14ac:dyDescent="0.3">
      <c r="A738" t="s">
        <v>1471</v>
      </c>
      <c r="C738" t="s">
        <v>12</v>
      </c>
      <c r="E738" t="s">
        <v>13</v>
      </c>
      <c r="F738" t="s">
        <v>1405</v>
      </c>
      <c r="G738" t="s">
        <v>1472</v>
      </c>
    </row>
    <row r="739" spans="1:7" x14ac:dyDescent="0.3">
      <c r="A739" t="s">
        <v>1473</v>
      </c>
      <c r="C739" t="s">
        <v>12</v>
      </c>
      <c r="E739" t="s">
        <v>13</v>
      </c>
      <c r="F739" t="s">
        <v>1405</v>
      </c>
      <c r="G739" t="s">
        <v>1474</v>
      </c>
    </row>
    <row r="740" spans="1:7" x14ac:dyDescent="0.3">
      <c r="A740" t="s">
        <v>1475</v>
      </c>
      <c r="C740" t="s">
        <v>12</v>
      </c>
      <c r="E740" t="s">
        <v>13</v>
      </c>
      <c r="F740" t="s">
        <v>1405</v>
      </c>
      <c r="G740" t="s">
        <v>1476</v>
      </c>
    </row>
    <row r="741" spans="1:7" x14ac:dyDescent="0.3">
      <c r="A741" t="s">
        <v>1477</v>
      </c>
      <c r="C741" t="s">
        <v>12</v>
      </c>
      <c r="E741" t="s">
        <v>13</v>
      </c>
      <c r="F741" t="s">
        <v>1405</v>
      </c>
      <c r="G741" t="s">
        <v>1478</v>
      </c>
    </row>
    <row r="742" spans="1:7" x14ac:dyDescent="0.3">
      <c r="A742" t="s">
        <v>1479</v>
      </c>
      <c r="C742" t="s">
        <v>12</v>
      </c>
      <c r="E742" t="s">
        <v>13</v>
      </c>
      <c r="F742" t="s">
        <v>1405</v>
      </c>
      <c r="G742" t="s">
        <v>1480</v>
      </c>
    </row>
    <row r="743" spans="1:7" x14ac:dyDescent="0.3">
      <c r="A743" t="s">
        <v>1481</v>
      </c>
      <c r="C743" t="s">
        <v>12</v>
      </c>
      <c r="E743" t="s">
        <v>13</v>
      </c>
      <c r="F743" t="s">
        <v>1405</v>
      </c>
      <c r="G743" t="s">
        <v>1482</v>
      </c>
    </row>
    <row r="744" spans="1:7" x14ac:dyDescent="0.3">
      <c r="A744" t="s">
        <v>1483</v>
      </c>
      <c r="C744" t="s">
        <v>12</v>
      </c>
      <c r="E744" t="s">
        <v>13</v>
      </c>
      <c r="F744" t="s">
        <v>1405</v>
      </c>
      <c r="G744" t="s">
        <v>1484</v>
      </c>
    </row>
    <row r="745" spans="1:7" x14ac:dyDescent="0.3">
      <c r="A745" t="s">
        <v>1485</v>
      </c>
      <c r="C745" t="s">
        <v>12</v>
      </c>
      <c r="E745" t="s">
        <v>13</v>
      </c>
      <c r="F745" t="s">
        <v>1405</v>
      </c>
      <c r="G745" t="s">
        <v>1486</v>
      </c>
    </row>
    <row r="746" spans="1:7" x14ac:dyDescent="0.3">
      <c r="A746" t="s">
        <v>1487</v>
      </c>
      <c r="C746" t="s">
        <v>12</v>
      </c>
      <c r="E746" t="s">
        <v>13</v>
      </c>
      <c r="F746" t="s">
        <v>1405</v>
      </c>
      <c r="G746" t="s">
        <v>1488</v>
      </c>
    </row>
    <row r="747" spans="1:7" x14ac:dyDescent="0.3">
      <c r="A747" t="s">
        <v>1489</v>
      </c>
      <c r="C747" t="s">
        <v>12</v>
      </c>
      <c r="E747" t="s">
        <v>13</v>
      </c>
      <c r="F747" t="s">
        <v>1405</v>
      </c>
      <c r="G747" t="s">
        <v>1490</v>
      </c>
    </row>
    <row r="748" spans="1:7" x14ac:dyDescent="0.3">
      <c r="A748" t="s">
        <v>1491</v>
      </c>
      <c r="C748" t="s">
        <v>12</v>
      </c>
      <c r="E748" t="s">
        <v>13</v>
      </c>
      <c r="F748" t="s">
        <v>1405</v>
      </c>
      <c r="G748" t="s">
        <v>1492</v>
      </c>
    </row>
    <row r="749" spans="1:7" x14ac:dyDescent="0.3">
      <c r="A749" t="s">
        <v>1493</v>
      </c>
      <c r="C749" t="s">
        <v>12</v>
      </c>
      <c r="E749" t="s">
        <v>13</v>
      </c>
      <c r="F749" t="s">
        <v>1405</v>
      </c>
      <c r="G749" t="s">
        <v>1494</v>
      </c>
    </row>
    <row r="750" spans="1:7" x14ac:dyDescent="0.3">
      <c r="A750" t="s">
        <v>1495</v>
      </c>
      <c r="C750" t="s">
        <v>12</v>
      </c>
      <c r="E750" t="s">
        <v>13</v>
      </c>
      <c r="F750" t="s">
        <v>1405</v>
      </c>
      <c r="G750" t="s">
        <v>1496</v>
      </c>
    </row>
    <row r="751" spans="1:7" x14ac:dyDescent="0.3">
      <c r="A751" t="s">
        <v>1497</v>
      </c>
      <c r="C751" t="s">
        <v>12</v>
      </c>
      <c r="E751" t="s">
        <v>13</v>
      </c>
      <c r="F751" t="s">
        <v>1405</v>
      </c>
      <c r="G751" t="s">
        <v>1498</v>
      </c>
    </row>
    <row r="752" spans="1:7" x14ac:dyDescent="0.3">
      <c r="A752" t="s">
        <v>1499</v>
      </c>
      <c r="C752" t="s">
        <v>12</v>
      </c>
      <c r="E752" t="s">
        <v>13</v>
      </c>
      <c r="F752" t="s">
        <v>1405</v>
      </c>
      <c r="G752" t="s">
        <v>1500</v>
      </c>
    </row>
    <row r="753" spans="1:7" x14ac:dyDescent="0.3">
      <c r="A753" t="s">
        <v>1501</v>
      </c>
      <c r="C753" t="s">
        <v>12</v>
      </c>
      <c r="E753" t="s">
        <v>13</v>
      </c>
      <c r="F753" t="s">
        <v>1405</v>
      </c>
      <c r="G753" t="s">
        <v>1502</v>
      </c>
    </row>
    <row r="754" spans="1:7" x14ac:dyDescent="0.3">
      <c r="A754" t="s">
        <v>1503</v>
      </c>
      <c r="C754" t="s">
        <v>12</v>
      </c>
      <c r="E754" t="s">
        <v>13</v>
      </c>
      <c r="F754" t="s">
        <v>1405</v>
      </c>
      <c r="G754" t="s">
        <v>1504</v>
      </c>
    </row>
    <row r="755" spans="1:7" x14ac:dyDescent="0.3">
      <c r="A755" t="s">
        <v>1505</v>
      </c>
      <c r="C755" t="s">
        <v>12</v>
      </c>
      <c r="E755" t="s">
        <v>13</v>
      </c>
      <c r="F755" t="s">
        <v>1405</v>
      </c>
      <c r="G755" t="s">
        <v>1506</v>
      </c>
    </row>
    <row r="756" spans="1:7" x14ac:dyDescent="0.3">
      <c r="A756" t="s">
        <v>1507</v>
      </c>
      <c r="C756" t="s">
        <v>12</v>
      </c>
      <c r="E756" t="s">
        <v>13</v>
      </c>
      <c r="F756" t="s">
        <v>1405</v>
      </c>
      <c r="G756" t="s">
        <v>1508</v>
      </c>
    </row>
    <row r="757" spans="1:7" x14ac:dyDescent="0.3">
      <c r="A757" t="s">
        <v>1509</v>
      </c>
      <c r="C757" t="s">
        <v>12</v>
      </c>
      <c r="E757" t="s">
        <v>13</v>
      </c>
      <c r="F757" t="s">
        <v>1405</v>
      </c>
      <c r="G757" t="s">
        <v>1510</v>
      </c>
    </row>
    <row r="758" spans="1:7" x14ac:dyDescent="0.3">
      <c r="A758" t="s">
        <v>1511</v>
      </c>
      <c r="C758" t="s">
        <v>12</v>
      </c>
      <c r="E758" t="s">
        <v>13</v>
      </c>
      <c r="F758" t="s">
        <v>1405</v>
      </c>
      <c r="G758" t="s">
        <v>1512</v>
      </c>
    </row>
    <row r="759" spans="1:7" x14ac:dyDescent="0.3">
      <c r="A759" t="s">
        <v>1513</v>
      </c>
      <c r="C759" t="s">
        <v>12</v>
      </c>
      <c r="E759" t="s">
        <v>13</v>
      </c>
      <c r="F759" t="s">
        <v>1405</v>
      </c>
      <c r="G759" t="s">
        <v>1514</v>
      </c>
    </row>
    <row r="760" spans="1:7" x14ac:dyDescent="0.3">
      <c r="A760" t="s">
        <v>1515</v>
      </c>
      <c r="C760" t="s">
        <v>12</v>
      </c>
      <c r="E760" t="s">
        <v>13</v>
      </c>
      <c r="F760" t="s">
        <v>1405</v>
      </c>
      <c r="G760" t="s">
        <v>1516</v>
      </c>
    </row>
    <row r="761" spans="1:7" x14ac:dyDescent="0.3">
      <c r="A761" t="s">
        <v>1517</v>
      </c>
      <c r="C761" t="s">
        <v>12</v>
      </c>
      <c r="E761" t="s">
        <v>13</v>
      </c>
      <c r="F761" t="s">
        <v>1405</v>
      </c>
      <c r="G761" t="s">
        <v>1518</v>
      </c>
    </row>
    <row r="762" spans="1:7" x14ac:dyDescent="0.3">
      <c r="A762" t="s">
        <v>1519</v>
      </c>
      <c r="C762" t="s">
        <v>12</v>
      </c>
      <c r="E762" t="s">
        <v>13</v>
      </c>
      <c r="F762" t="s">
        <v>1405</v>
      </c>
      <c r="G762" t="s">
        <v>1520</v>
      </c>
    </row>
    <row r="763" spans="1:7" x14ac:dyDescent="0.3">
      <c r="A763" t="s">
        <v>1521</v>
      </c>
      <c r="C763" t="s">
        <v>12</v>
      </c>
      <c r="E763" t="s">
        <v>13</v>
      </c>
      <c r="F763" t="s">
        <v>1405</v>
      </c>
      <c r="G763" t="s">
        <v>1522</v>
      </c>
    </row>
    <row r="764" spans="1:7" x14ac:dyDescent="0.3">
      <c r="A764" t="s">
        <v>1523</v>
      </c>
      <c r="C764" t="s">
        <v>12</v>
      </c>
      <c r="E764" t="s">
        <v>13</v>
      </c>
      <c r="F764" t="s">
        <v>1405</v>
      </c>
      <c r="G764" t="s">
        <v>1524</v>
      </c>
    </row>
    <row r="765" spans="1:7" x14ac:dyDescent="0.3">
      <c r="A765" t="s">
        <v>1525</v>
      </c>
      <c r="C765" t="s">
        <v>12</v>
      </c>
      <c r="E765" t="s">
        <v>13</v>
      </c>
      <c r="F765" t="s">
        <v>1405</v>
      </c>
      <c r="G765" t="s">
        <v>1526</v>
      </c>
    </row>
    <row r="766" spans="1:7" x14ac:dyDescent="0.3">
      <c r="A766" t="s">
        <v>1527</v>
      </c>
      <c r="C766" t="s">
        <v>12</v>
      </c>
      <c r="E766" t="s">
        <v>13</v>
      </c>
      <c r="F766" t="s">
        <v>1405</v>
      </c>
      <c r="G766" t="s">
        <v>1528</v>
      </c>
    </row>
    <row r="767" spans="1:7" x14ac:dyDescent="0.3">
      <c r="A767" t="s">
        <v>1529</v>
      </c>
      <c r="C767" t="s">
        <v>12</v>
      </c>
      <c r="E767" t="s">
        <v>13</v>
      </c>
      <c r="F767" t="s">
        <v>1405</v>
      </c>
      <c r="G767" t="s">
        <v>1530</v>
      </c>
    </row>
    <row r="768" spans="1:7" x14ac:dyDescent="0.3">
      <c r="A768" t="s">
        <v>1531</v>
      </c>
      <c r="C768" t="s">
        <v>12</v>
      </c>
      <c r="E768" t="s">
        <v>13</v>
      </c>
      <c r="F768" t="s">
        <v>1405</v>
      </c>
      <c r="G768" t="s">
        <v>1532</v>
      </c>
    </row>
    <row r="769" spans="1:7" x14ac:dyDescent="0.3">
      <c r="A769" t="s">
        <v>1533</v>
      </c>
      <c r="C769" t="s">
        <v>12</v>
      </c>
      <c r="E769" t="s">
        <v>13</v>
      </c>
      <c r="F769" t="s">
        <v>1405</v>
      </c>
      <c r="G769" t="s">
        <v>1534</v>
      </c>
    </row>
    <row r="770" spans="1:7" x14ac:dyDescent="0.3">
      <c r="A770" t="s">
        <v>1535</v>
      </c>
      <c r="C770" t="s">
        <v>12</v>
      </c>
      <c r="E770" t="s">
        <v>13</v>
      </c>
      <c r="F770" t="s">
        <v>1405</v>
      </c>
      <c r="G770" t="s">
        <v>1536</v>
      </c>
    </row>
    <row r="771" spans="1:7" x14ac:dyDescent="0.3">
      <c r="A771" t="s">
        <v>1537</v>
      </c>
      <c r="C771" t="s">
        <v>12</v>
      </c>
      <c r="E771" t="s">
        <v>13</v>
      </c>
      <c r="F771" t="s">
        <v>1405</v>
      </c>
      <c r="G771" t="s">
        <v>1538</v>
      </c>
    </row>
    <row r="772" spans="1:7" x14ac:dyDescent="0.3">
      <c r="A772" t="s">
        <v>1539</v>
      </c>
      <c r="C772" t="s">
        <v>12</v>
      </c>
      <c r="E772" t="s">
        <v>13</v>
      </c>
      <c r="F772" t="s">
        <v>1405</v>
      </c>
      <c r="G772" t="s">
        <v>1540</v>
      </c>
    </row>
    <row r="773" spans="1:7" x14ac:dyDescent="0.3">
      <c r="A773" t="s">
        <v>1541</v>
      </c>
      <c r="C773" t="s">
        <v>12</v>
      </c>
      <c r="E773" t="s">
        <v>13</v>
      </c>
      <c r="F773" t="s">
        <v>1405</v>
      </c>
      <c r="G773" t="s">
        <v>1542</v>
      </c>
    </row>
    <row r="774" spans="1:7" x14ac:dyDescent="0.3">
      <c r="A774" t="s">
        <v>1543</v>
      </c>
      <c r="C774" t="s">
        <v>12</v>
      </c>
      <c r="E774" t="s">
        <v>13</v>
      </c>
      <c r="F774" t="s">
        <v>1405</v>
      </c>
      <c r="G774" t="s">
        <v>1544</v>
      </c>
    </row>
    <row r="775" spans="1:7" x14ac:dyDescent="0.3">
      <c r="A775" t="s">
        <v>1545</v>
      </c>
      <c r="C775" t="s">
        <v>12</v>
      </c>
      <c r="E775" t="s">
        <v>13</v>
      </c>
      <c r="F775" t="s">
        <v>1405</v>
      </c>
      <c r="G775" t="s">
        <v>1546</v>
      </c>
    </row>
    <row r="776" spans="1:7" x14ac:dyDescent="0.3">
      <c r="A776" t="s">
        <v>1547</v>
      </c>
      <c r="C776" t="s">
        <v>12</v>
      </c>
      <c r="E776" t="s">
        <v>13</v>
      </c>
      <c r="F776" t="s">
        <v>1405</v>
      </c>
      <c r="G776" t="s">
        <v>1548</v>
      </c>
    </row>
    <row r="777" spans="1:7" x14ac:dyDescent="0.3">
      <c r="A777" t="s">
        <v>1549</v>
      </c>
      <c r="C777" t="s">
        <v>12</v>
      </c>
      <c r="E777" t="s">
        <v>13</v>
      </c>
      <c r="F777" t="s">
        <v>1405</v>
      </c>
      <c r="G777" t="s">
        <v>1550</v>
      </c>
    </row>
    <row r="778" spans="1:7" x14ac:dyDescent="0.3">
      <c r="A778" t="s">
        <v>1551</v>
      </c>
      <c r="C778" t="s">
        <v>12</v>
      </c>
      <c r="E778" t="s">
        <v>13</v>
      </c>
      <c r="F778" t="s">
        <v>1405</v>
      </c>
      <c r="G778" t="s">
        <v>1552</v>
      </c>
    </row>
    <row r="779" spans="1:7" x14ac:dyDescent="0.3">
      <c r="A779" t="s">
        <v>1553</v>
      </c>
      <c r="C779" t="s">
        <v>12</v>
      </c>
      <c r="E779" t="s">
        <v>13</v>
      </c>
      <c r="F779" t="s">
        <v>1405</v>
      </c>
      <c r="G779" t="s">
        <v>1554</v>
      </c>
    </row>
    <row r="780" spans="1:7" x14ac:dyDescent="0.3">
      <c r="A780" t="s">
        <v>1555</v>
      </c>
      <c r="C780" t="s">
        <v>12</v>
      </c>
      <c r="E780" t="s">
        <v>13</v>
      </c>
      <c r="F780" t="s">
        <v>1405</v>
      </c>
      <c r="G780" t="s">
        <v>1556</v>
      </c>
    </row>
    <row r="781" spans="1:7" x14ac:dyDescent="0.3">
      <c r="A781" t="s">
        <v>1557</v>
      </c>
      <c r="C781" t="s">
        <v>12</v>
      </c>
      <c r="E781" t="s">
        <v>13</v>
      </c>
      <c r="F781" t="s">
        <v>1405</v>
      </c>
      <c r="G781" t="s">
        <v>1558</v>
      </c>
    </row>
    <row r="782" spans="1:7" x14ac:dyDescent="0.3">
      <c r="A782" t="s">
        <v>1559</v>
      </c>
      <c r="C782" t="s">
        <v>12</v>
      </c>
      <c r="E782" t="s">
        <v>13</v>
      </c>
      <c r="F782" t="s">
        <v>1405</v>
      </c>
      <c r="G782" t="s">
        <v>1560</v>
      </c>
    </row>
    <row r="783" spans="1:7" x14ac:dyDescent="0.3">
      <c r="A783" t="s">
        <v>1561</v>
      </c>
      <c r="C783" t="s">
        <v>12</v>
      </c>
      <c r="E783" t="s">
        <v>13</v>
      </c>
      <c r="F783" t="s">
        <v>1405</v>
      </c>
      <c r="G783" t="s">
        <v>1562</v>
      </c>
    </row>
    <row r="784" spans="1:7" x14ac:dyDescent="0.3">
      <c r="A784" t="s">
        <v>1563</v>
      </c>
      <c r="C784" t="s">
        <v>12</v>
      </c>
      <c r="E784" t="s">
        <v>13</v>
      </c>
      <c r="F784" t="s">
        <v>1405</v>
      </c>
      <c r="G784" t="s">
        <v>1564</v>
      </c>
    </row>
    <row r="785" spans="1:7" x14ac:dyDescent="0.3">
      <c r="A785" t="s">
        <v>1565</v>
      </c>
      <c r="C785" t="s">
        <v>12</v>
      </c>
      <c r="E785" t="s">
        <v>13</v>
      </c>
      <c r="F785" t="s">
        <v>1405</v>
      </c>
      <c r="G785" t="s">
        <v>1566</v>
      </c>
    </row>
    <row r="786" spans="1:7" x14ac:dyDescent="0.3">
      <c r="A786" t="s">
        <v>1567</v>
      </c>
      <c r="C786" t="s">
        <v>12</v>
      </c>
      <c r="E786" t="s">
        <v>13</v>
      </c>
      <c r="F786" t="s">
        <v>1405</v>
      </c>
      <c r="G786" t="s">
        <v>1568</v>
      </c>
    </row>
    <row r="787" spans="1:7" x14ac:dyDescent="0.3">
      <c r="A787" t="s">
        <v>1569</v>
      </c>
      <c r="C787" t="s">
        <v>12</v>
      </c>
      <c r="E787" t="s">
        <v>13</v>
      </c>
      <c r="F787" t="s">
        <v>1405</v>
      </c>
      <c r="G787" t="s">
        <v>1570</v>
      </c>
    </row>
    <row r="788" spans="1:7" x14ac:dyDescent="0.3">
      <c r="A788" t="s">
        <v>1571</v>
      </c>
      <c r="C788" t="s">
        <v>12</v>
      </c>
      <c r="E788" t="s">
        <v>13</v>
      </c>
      <c r="F788" t="s">
        <v>1405</v>
      </c>
      <c r="G788" t="s">
        <v>1572</v>
      </c>
    </row>
    <row r="789" spans="1:7" x14ac:dyDescent="0.3">
      <c r="A789" t="s">
        <v>1573</v>
      </c>
      <c r="C789" t="s">
        <v>12</v>
      </c>
      <c r="E789" t="s">
        <v>13</v>
      </c>
      <c r="F789" t="s">
        <v>1405</v>
      </c>
      <c r="G789" t="s">
        <v>1574</v>
      </c>
    </row>
    <row r="790" spans="1:7" x14ac:dyDescent="0.3">
      <c r="A790" t="s">
        <v>1575</v>
      </c>
      <c r="C790" t="s">
        <v>12</v>
      </c>
      <c r="E790" t="s">
        <v>13</v>
      </c>
      <c r="F790" t="s">
        <v>1405</v>
      </c>
      <c r="G790" t="s">
        <v>1576</v>
      </c>
    </row>
    <row r="791" spans="1:7" x14ac:dyDescent="0.3">
      <c r="A791" t="s">
        <v>1577</v>
      </c>
      <c r="C791" t="s">
        <v>12</v>
      </c>
      <c r="E791" t="s">
        <v>13</v>
      </c>
      <c r="F791" t="s">
        <v>1405</v>
      </c>
      <c r="G791" t="s">
        <v>1578</v>
      </c>
    </row>
    <row r="792" spans="1:7" x14ac:dyDescent="0.3">
      <c r="A792" t="s">
        <v>1579</v>
      </c>
      <c r="C792" t="s">
        <v>12</v>
      </c>
      <c r="E792" t="s">
        <v>13</v>
      </c>
      <c r="F792" t="s">
        <v>1405</v>
      </c>
      <c r="G792" t="s">
        <v>1580</v>
      </c>
    </row>
    <row r="793" spans="1:7" x14ac:dyDescent="0.3">
      <c r="A793" t="s">
        <v>1581</v>
      </c>
      <c r="C793" t="s">
        <v>12</v>
      </c>
      <c r="E793" t="s">
        <v>13</v>
      </c>
      <c r="F793" t="s">
        <v>1405</v>
      </c>
      <c r="G793" t="s">
        <v>1582</v>
      </c>
    </row>
    <row r="794" spans="1:7" x14ac:dyDescent="0.3">
      <c r="A794" t="s">
        <v>1583</v>
      </c>
      <c r="C794" t="s">
        <v>12</v>
      </c>
      <c r="E794" t="s">
        <v>13</v>
      </c>
      <c r="F794" t="s">
        <v>1405</v>
      </c>
      <c r="G794" t="s">
        <v>1584</v>
      </c>
    </row>
    <row r="795" spans="1:7" x14ac:dyDescent="0.3">
      <c r="A795" t="s">
        <v>1585</v>
      </c>
      <c r="C795" t="s">
        <v>12</v>
      </c>
      <c r="E795" t="s">
        <v>13</v>
      </c>
      <c r="F795" t="s">
        <v>1405</v>
      </c>
      <c r="G795" t="s">
        <v>1586</v>
      </c>
    </row>
    <row r="796" spans="1:7" x14ac:dyDescent="0.3">
      <c r="A796" t="s">
        <v>1587</v>
      </c>
      <c r="C796" t="s">
        <v>12</v>
      </c>
      <c r="E796" t="s">
        <v>13</v>
      </c>
      <c r="F796" t="s">
        <v>1405</v>
      </c>
      <c r="G796" t="s">
        <v>1588</v>
      </c>
    </row>
    <row r="797" spans="1:7" x14ac:dyDescent="0.3">
      <c r="A797" t="s">
        <v>1589</v>
      </c>
      <c r="C797" t="s">
        <v>12</v>
      </c>
      <c r="E797" t="s">
        <v>13</v>
      </c>
      <c r="F797" t="s">
        <v>1405</v>
      </c>
      <c r="G797" t="s">
        <v>1590</v>
      </c>
    </row>
    <row r="798" spans="1:7" x14ac:dyDescent="0.3">
      <c r="A798" t="s">
        <v>1591</v>
      </c>
      <c r="C798" t="s">
        <v>12</v>
      </c>
      <c r="E798" t="s">
        <v>13</v>
      </c>
      <c r="F798" t="s">
        <v>1405</v>
      </c>
      <c r="G798" t="s">
        <v>1592</v>
      </c>
    </row>
    <row r="799" spans="1:7" x14ac:dyDescent="0.3">
      <c r="A799" t="s">
        <v>1593</v>
      </c>
      <c r="C799" t="s">
        <v>12</v>
      </c>
      <c r="E799" t="s">
        <v>13</v>
      </c>
      <c r="F799" t="s">
        <v>1405</v>
      </c>
      <c r="G799" t="s">
        <v>1594</v>
      </c>
    </row>
    <row r="800" spans="1:7" x14ac:dyDescent="0.3">
      <c r="A800" t="s">
        <v>1595</v>
      </c>
      <c r="C800" t="s">
        <v>12</v>
      </c>
      <c r="E800" t="s">
        <v>13</v>
      </c>
      <c r="F800" t="s">
        <v>1405</v>
      </c>
      <c r="G800" t="s">
        <v>1596</v>
      </c>
    </row>
    <row r="801" spans="1:7" x14ac:dyDescent="0.3">
      <c r="A801" t="s">
        <v>1597</v>
      </c>
      <c r="C801" t="s">
        <v>12</v>
      </c>
      <c r="E801" t="s">
        <v>13</v>
      </c>
      <c r="F801" t="s">
        <v>1405</v>
      </c>
      <c r="G801" t="s">
        <v>1598</v>
      </c>
    </row>
    <row r="802" spans="1:7" x14ac:dyDescent="0.3">
      <c r="A802" t="s">
        <v>1599</v>
      </c>
      <c r="C802" t="s">
        <v>12</v>
      </c>
      <c r="E802" t="s">
        <v>13</v>
      </c>
      <c r="F802" t="s">
        <v>1405</v>
      </c>
      <c r="G802" t="s">
        <v>1600</v>
      </c>
    </row>
    <row r="803" spans="1:7" x14ac:dyDescent="0.3">
      <c r="A803" t="s">
        <v>1601</v>
      </c>
      <c r="C803" t="s">
        <v>12</v>
      </c>
      <c r="E803" t="s">
        <v>13</v>
      </c>
      <c r="F803" t="s">
        <v>1405</v>
      </c>
      <c r="G803" t="s">
        <v>1602</v>
      </c>
    </row>
    <row r="804" spans="1:7" x14ac:dyDescent="0.3">
      <c r="A804" t="s">
        <v>1603</v>
      </c>
      <c r="C804" t="s">
        <v>12</v>
      </c>
      <c r="E804" t="s">
        <v>13</v>
      </c>
      <c r="F804" t="s">
        <v>1405</v>
      </c>
      <c r="G804" t="s">
        <v>1604</v>
      </c>
    </row>
    <row r="805" spans="1:7" x14ac:dyDescent="0.3">
      <c r="A805" t="s">
        <v>1605</v>
      </c>
      <c r="C805" t="s">
        <v>12</v>
      </c>
      <c r="E805" t="s">
        <v>13</v>
      </c>
      <c r="F805" t="s">
        <v>1405</v>
      </c>
      <c r="G805" t="s">
        <v>1606</v>
      </c>
    </row>
    <row r="806" spans="1:7" x14ac:dyDescent="0.3">
      <c r="A806" t="s">
        <v>1607</v>
      </c>
      <c r="C806" t="s">
        <v>12</v>
      </c>
      <c r="E806" t="s">
        <v>13</v>
      </c>
      <c r="F806" t="s">
        <v>1405</v>
      </c>
      <c r="G806" t="s">
        <v>1608</v>
      </c>
    </row>
    <row r="807" spans="1:7" x14ac:dyDescent="0.3">
      <c r="A807" t="s">
        <v>1609</v>
      </c>
      <c r="C807" t="s">
        <v>12</v>
      </c>
      <c r="E807" t="s">
        <v>13</v>
      </c>
      <c r="F807" t="s">
        <v>1405</v>
      </c>
      <c r="G807" t="s">
        <v>1610</v>
      </c>
    </row>
    <row r="808" spans="1:7" x14ac:dyDescent="0.3">
      <c r="A808" t="s">
        <v>1611</v>
      </c>
      <c r="C808" t="s">
        <v>12</v>
      </c>
      <c r="E808" t="s">
        <v>13</v>
      </c>
      <c r="F808" t="s">
        <v>1405</v>
      </c>
      <c r="G808" t="s">
        <v>1612</v>
      </c>
    </row>
    <row r="809" spans="1:7" x14ac:dyDescent="0.3">
      <c r="A809" t="s">
        <v>1613</v>
      </c>
      <c r="C809" t="s">
        <v>12</v>
      </c>
      <c r="E809" t="s">
        <v>13</v>
      </c>
      <c r="F809" t="s">
        <v>1405</v>
      </c>
      <c r="G809" t="s">
        <v>1614</v>
      </c>
    </row>
    <row r="810" spans="1:7" x14ac:dyDescent="0.3">
      <c r="A810" t="s">
        <v>1615</v>
      </c>
      <c r="C810" t="s">
        <v>12</v>
      </c>
      <c r="E810" t="s">
        <v>13</v>
      </c>
      <c r="F810" t="s">
        <v>1405</v>
      </c>
      <c r="G810" t="s">
        <v>1616</v>
      </c>
    </row>
    <row r="811" spans="1:7" x14ac:dyDescent="0.3">
      <c r="A811" t="s">
        <v>1617</v>
      </c>
      <c r="C811" t="s">
        <v>12</v>
      </c>
      <c r="E811" t="s">
        <v>13</v>
      </c>
      <c r="F811" t="s">
        <v>1405</v>
      </c>
      <c r="G811" t="s">
        <v>1618</v>
      </c>
    </row>
    <row r="812" spans="1:7" x14ac:dyDescent="0.3">
      <c r="A812" t="s">
        <v>1619</v>
      </c>
      <c r="C812" t="s">
        <v>12</v>
      </c>
      <c r="E812" t="s">
        <v>13</v>
      </c>
      <c r="F812" t="s">
        <v>1405</v>
      </c>
      <c r="G812" t="s">
        <v>1620</v>
      </c>
    </row>
    <row r="813" spans="1:7" x14ac:dyDescent="0.3">
      <c r="A813" t="s">
        <v>1621</v>
      </c>
      <c r="C813" t="s">
        <v>12</v>
      </c>
      <c r="E813" t="s">
        <v>13</v>
      </c>
      <c r="F813" t="s">
        <v>1405</v>
      </c>
      <c r="G813" t="s">
        <v>1622</v>
      </c>
    </row>
    <row r="814" spans="1:7" x14ac:dyDescent="0.3">
      <c r="A814" t="s">
        <v>1623</v>
      </c>
      <c r="C814" t="s">
        <v>12</v>
      </c>
      <c r="E814" t="s">
        <v>13</v>
      </c>
      <c r="F814" t="s">
        <v>1405</v>
      </c>
      <c r="G814" t="s">
        <v>1624</v>
      </c>
    </row>
    <row r="815" spans="1:7" x14ac:dyDescent="0.3">
      <c r="A815" t="s">
        <v>1625</v>
      </c>
      <c r="C815" t="s">
        <v>12</v>
      </c>
      <c r="E815" t="s">
        <v>13</v>
      </c>
      <c r="F815" t="s">
        <v>1405</v>
      </c>
      <c r="G815" t="s">
        <v>1626</v>
      </c>
    </row>
    <row r="816" spans="1:7" x14ac:dyDescent="0.3">
      <c r="A816" t="s">
        <v>1627</v>
      </c>
      <c r="C816" t="s">
        <v>12</v>
      </c>
      <c r="E816" t="s">
        <v>13</v>
      </c>
      <c r="F816" t="s">
        <v>1405</v>
      </c>
      <c r="G816" t="s">
        <v>1628</v>
      </c>
    </row>
    <row r="817" spans="1:7" x14ac:dyDescent="0.3">
      <c r="A817" t="s">
        <v>1629</v>
      </c>
      <c r="C817" t="s">
        <v>12</v>
      </c>
      <c r="E817" t="s">
        <v>13</v>
      </c>
      <c r="F817" t="s">
        <v>1405</v>
      </c>
      <c r="G817" t="s">
        <v>1630</v>
      </c>
    </row>
    <row r="818" spans="1:7" x14ac:dyDescent="0.3">
      <c r="A818" t="s">
        <v>1631</v>
      </c>
      <c r="C818" t="s">
        <v>12</v>
      </c>
      <c r="E818" t="s">
        <v>13</v>
      </c>
      <c r="F818" t="s">
        <v>1405</v>
      </c>
      <c r="G818" t="s">
        <v>1632</v>
      </c>
    </row>
    <row r="819" spans="1:7" x14ac:dyDescent="0.3">
      <c r="A819" t="s">
        <v>1633</v>
      </c>
      <c r="C819" t="s">
        <v>12</v>
      </c>
      <c r="E819" t="s">
        <v>13</v>
      </c>
      <c r="F819" t="s">
        <v>1405</v>
      </c>
      <c r="G819" t="s">
        <v>1634</v>
      </c>
    </row>
    <row r="820" spans="1:7" x14ac:dyDescent="0.3">
      <c r="A820" t="s">
        <v>1635</v>
      </c>
      <c r="C820" t="s">
        <v>12</v>
      </c>
      <c r="E820" t="s">
        <v>13</v>
      </c>
      <c r="F820" t="s">
        <v>1405</v>
      </c>
      <c r="G820" t="s">
        <v>1636</v>
      </c>
    </row>
    <row r="821" spans="1:7" x14ac:dyDescent="0.3">
      <c r="A821" t="s">
        <v>1637</v>
      </c>
      <c r="C821" t="s">
        <v>12</v>
      </c>
      <c r="E821" t="s">
        <v>13</v>
      </c>
      <c r="F821" t="s">
        <v>1405</v>
      </c>
      <c r="G821" t="s">
        <v>1638</v>
      </c>
    </row>
    <row r="822" spans="1:7" x14ac:dyDescent="0.3">
      <c r="A822" t="s">
        <v>1639</v>
      </c>
      <c r="C822" t="s">
        <v>12</v>
      </c>
      <c r="E822" t="s">
        <v>13</v>
      </c>
      <c r="F822" t="s">
        <v>1405</v>
      </c>
      <c r="G822" t="s">
        <v>1640</v>
      </c>
    </row>
    <row r="823" spans="1:7" x14ac:dyDescent="0.3">
      <c r="A823" t="s">
        <v>1641</v>
      </c>
      <c r="C823" t="s">
        <v>12</v>
      </c>
      <c r="E823" t="s">
        <v>13</v>
      </c>
      <c r="F823" t="s">
        <v>1405</v>
      </c>
      <c r="G823" t="s">
        <v>1642</v>
      </c>
    </row>
    <row r="824" spans="1:7" x14ac:dyDescent="0.3">
      <c r="A824" t="s">
        <v>1643</v>
      </c>
      <c r="C824" t="s">
        <v>12</v>
      </c>
      <c r="E824" t="s">
        <v>13</v>
      </c>
      <c r="F824" t="s">
        <v>1405</v>
      </c>
      <c r="G824" t="s">
        <v>1644</v>
      </c>
    </row>
    <row r="825" spans="1:7" x14ac:dyDescent="0.3">
      <c r="A825" t="s">
        <v>1645</v>
      </c>
      <c r="C825" t="s">
        <v>12</v>
      </c>
      <c r="E825" t="s">
        <v>13</v>
      </c>
      <c r="F825" t="s">
        <v>1405</v>
      </c>
      <c r="G825" t="s">
        <v>1646</v>
      </c>
    </row>
    <row r="826" spans="1:7" x14ac:dyDescent="0.3">
      <c r="A826" t="s">
        <v>1647</v>
      </c>
      <c r="C826" t="s">
        <v>12</v>
      </c>
      <c r="E826" t="s">
        <v>13</v>
      </c>
      <c r="F826" t="s">
        <v>1405</v>
      </c>
      <c r="G826" t="s">
        <v>1648</v>
      </c>
    </row>
    <row r="827" spans="1:7" x14ac:dyDescent="0.3">
      <c r="A827" t="s">
        <v>1649</v>
      </c>
      <c r="C827" t="s">
        <v>12</v>
      </c>
      <c r="E827" t="s">
        <v>13</v>
      </c>
      <c r="F827" t="s">
        <v>1405</v>
      </c>
      <c r="G827" t="s">
        <v>1650</v>
      </c>
    </row>
    <row r="828" spans="1:7" x14ac:dyDescent="0.3">
      <c r="A828" t="s">
        <v>1651</v>
      </c>
      <c r="C828" t="s">
        <v>12</v>
      </c>
      <c r="E828" t="s">
        <v>13</v>
      </c>
      <c r="F828" t="s">
        <v>1405</v>
      </c>
      <c r="G828" t="s">
        <v>1652</v>
      </c>
    </row>
    <row r="829" spans="1:7" x14ac:dyDescent="0.3">
      <c r="A829" t="s">
        <v>1653</v>
      </c>
      <c r="C829" t="s">
        <v>12</v>
      </c>
      <c r="E829" t="s">
        <v>13</v>
      </c>
      <c r="F829" t="s">
        <v>1405</v>
      </c>
      <c r="G829" t="s">
        <v>1654</v>
      </c>
    </row>
    <row r="830" spans="1:7" x14ac:dyDescent="0.3">
      <c r="A830" t="s">
        <v>1655</v>
      </c>
      <c r="C830" t="s">
        <v>12</v>
      </c>
      <c r="E830" t="s">
        <v>13</v>
      </c>
      <c r="F830" t="s">
        <v>1405</v>
      </c>
      <c r="G830" t="s">
        <v>1656</v>
      </c>
    </row>
    <row r="831" spans="1:7" x14ac:dyDescent="0.3">
      <c r="A831" t="s">
        <v>1657</v>
      </c>
      <c r="C831" t="s">
        <v>12</v>
      </c>
      <c r="E831" t="s">
        <v>13</v>
      </c>
      <c r="F831" t="s">
        <v>1405</v>
      </c>
      <c r="G831" t="s">
        <v>1658</v>
      </c>
    </row>
    <row r="832" spans="1:7" x14ac:dyDescent="0.3">
      <c r="A832" t="s">
        <v>1659</v>
      </c>
      <c r="C832" t="s">
        <v>12</v>
      </c>
      <c r="E832" t="s">
        <v>13</v>
      </c>
      <c r="F832" t="s">
        <v>1405</v>
      </c>
      <c r="G832" t="s">
        <v>1660</v>
      </c>
    </row>
    <row r="833" spans="1:7" x14ac:dyDescent="0.3">
      <c r="A833" t="s">
        <v>1661</v>
      </c>
      <c r="C833" t="s">
        <v>12</v>
      </c>
      <c r="E833" t="s">
        <v>13</v>
      </c>
      <c r="F833" t="s">
        <v>1405</v>
      </c>
      <c r="G833" t="s">
        <v>1662</v>
      </c>
    </row>
    <row r="834" spans="1:7" x14ac:dyDescent="0.3">
      <c r="A834" t="s">
        <v>1663</v>
      </c>
      <c r="C834" t="s">
        <v>12</v>
      </c>
      <c r="E834" t="s">
        <v>13</v>
      </c>
      <c r="F834" t="s">
        <v>1405</v>
      </c>
      <c r="G834" t="s">
        <v>1664</v>
      </c>
    </row>
    <row r="835" spans="1:7" x14ac:dyDescent="0.3">
      <c r="A835" t="s">
        <v>1665</v>
      </c>
      <c r="C835" t="s">
        <v>12</v>
      </c>
      <c r="E835" t="s">
        <v>13</v>
      </c>
      <c r="F835" t="s">
        <v>1405</v>
      </c>
      <c r="G835" t="s">
        <v>1666</v>
      </c>
    </row>
    <row r="836" spans="1:7" x14ac:dyDescent="0.3">
      <c r="A836" t="s">
        <v>1667</v>
      </c>
      <c r="C836" t="s">
        <v>12</v>
      </c>
      <c r="E836" t="s">
        <v>13</v>
      </c>
      <c r="F836" t="s">
        <v>1405</v>
      </c>
      <c r="G836" t="s">
        <v>1668</v>
      </c>
    </row>
    <row r="837" spans="1:7" x14ac:dyDescent="0.3">
      <c r="A837" t="s">
        <v>1669</v>
      </c>
      <c r="C837" t="s">
        <v>12</v>
      </c>
      <c r="E837" t="s">
        <v>13</v>
      </c>
      <c r="F837" t="s">
        <v>1405</v>
      </c>
      <c r="G837" t="s">
        <v>1670</v>
      </c>
    </row>
    <row r="838" spans="1:7" x14ac:dyDescent="0.3">
      <c r="A838" t="s">
        <v>1671</v>
      </c>
      <c r="C838" t="s">
        <v>12</v>
      </c>
      <c r="E838" t="s">
        <v>13</v>
      </c>
      <c r="F838" t="s">
        <v>1405</v>
      </c>
      <c r="G838" t="s">
        <v>1672</v>
      </c>
    </row>
    <row r="839" spans="1:7" x14ac:dyDescent="0.3">
      <c r="A839" t="s">
        <v>1673</v>
      </c>
      <c r="C839" t="s">
        <v>12</v>
      </c>
      <c r="E839" t="s">
        <v>13</v>
      </c>
      <c r="F839" t="s">
        <v>1405</v>
      </c>
      <c r="G839" t="s">
        <v>1674</v>
      </c>
    </row>
    <row r="840" spans="1:7" x14ac:dyDescent="0.3">
      <c r="A840" t="s">
        <v>1675</v>
      </c>
      <c r="C840" t="s">
        <v>12</v>
      </c>
      <c r="E840" t="s">
        <v>13</v>
      </c>
      <c r="F840" t="s">
        <v>1405</v>
      </c>
      <c r="G840" t="s">
        <v>1676</v>
      </c>
    </row>
    <row r="841" spans="1:7" x14ac:dyDescent="0.3">
      <c r="A841" t="s">
        <v>1677</v>
      </c>
      <c r="C841" t="s">
        <v>12</v>
      </c>
      <c r="E841" t="s">
        <v>13</v>
      </c>
      <c r="F841" t="s">
        <v>1405</v>
      </c>
      <c r="G841" t="s">
        <v>1678</v>
      </c>
    </row>
    <row r="842" spans="1:7" x14ac:dyDescent="0.3">
      <c r="A842" t="s">
        <v>1679</v>
      </c>
      <c r="C842" t="s">
        <v>12</v>
      </c>
      <c r="E842" t="s">
        <v>13</v>
      </c>
      <c r="F842" t="s">
        <v>1405</v>
      </c>
      <c r="G842" t="s">
        <v>1680</v>
      </c>
    </row>
    <row r="843" spans="1:7" x14ac:dyDescent="0.3">
      <c r="A843" t="s">
        <v>1681</v>
      </c>
      <c r="C843" t="s">
        <v>12</v>
      </c>
      <c r="E843" t="s">
        <v>13</v>
      </c>
      <c r="F843" t="s">
        <v>1405</v>
      </c>
      <c r="G843" t="s">
        <v>1682</v>
      </c>
    </row>
    <row r="844" spans="1:7" x14ac:dyDescent="0.3">
      <c r="A844" t="s">
        <v>1683</v>
      </c>
      <c r="C844" t="s">
        <v>12</v>
      </c>
      <c r="E844" t="s">
        <v>13</v>
      </c>
      <c r="F844" t="s">
        <v>1405</v>
      </c>
      <c r="G844" t="s">
        <v>1684</v>
      </c>
    </row>
    <row r="845" spans="1:7" x14ac:dyDescent="0.3">
      <c r="A845" t="s">
        <v>1685</v>
      </c>
      <c r="C845" t="s">
        <v>12</v>
      </c>
      <c r="E845" t="s">
        <v>13</v>
      </c>
      <c r="F845" t="s">
        <v>1405</v>
      </c>
      <c r="G845" t="s">
        <v>1686</v>
      </c>
    </row>
    <row r="846" spans="1:7" x14ac:dyDescent="0.3">
      <c r="A846" t="s">
        <v>1687</v>
      </c>
      <c r="C846" t="s">
        <v>12</v>
      </c>
      <c r="E846" t="s">
        <v>13</v>
      </c>
      <c r="F846" t="s">
        <v>1405</v>
      </c>
      <c r="G846" t="s">
        <v>1688</v>
      </c>
    </row>
    <row r="847" spans="1:7" x14ac:dyDescent="0.3">
      <c r="A847" t="s">
        <v>1689</v>
      </c>
      <c r="C847" t="s">
        <v>12</v>
      </c>
      <c r="E847" t="s">
        <v>13</v>
      </c>
      <c r="F847" t="s">
        <v>1405</v>
      </c>
      <c r="G847" t="s">
        <v>1690</v>
      </c>
    </row>
    <row r="848" spans="1:7" x14ac:dyDescent="0.3">
      <c r="A848" t="s">
        <v>1691</v>
      </c>
      <c r="C848" t="s">
        <v>12</v>
      </c>
      <c r="E848" t="s">
        <v>13</v>
      </c>
      <c r="F848" t="s">
        <v>1405</v>
      </c>
      <c r="G848" t="s">
        <v>1692</v>
      </c>
    </row>
    <row r="849" spans="1:7" x14ac:dyDescent="0.3">
      <c r="A849" t="s">
        <v>1693</v>
      </c>
      <c r="C849" t="s">
        <v>12</v>
      </c>
      <c r="E849" t="s">
        <v>13</v>
      </c>
      <c r="F849" t="s">
        <v>1405</v>
      </c>
      <c r="G849" t="s">
        <v>1694</v>
      </c>
    </row>
    <row r="850" spans="1:7" x14ac:dyDescent="0.3">
      <c r="A850" t="s">
        <v>1695</v>
      </c>
      <c r="C850" t="s">
        <v>12</v>
      </c>
      <c r="E850" t="s">
        <v>13</v>
      </c>
      <c r="F850" t="s">
        <v>1405</v>
      </c>
      <c r="G850" t="s">
        <v>1696</v>
      </c>
    </row>
    <row r="851" spans="1:7" x14ac:dyDescent="0.3">
      <c r="A851" t="s">
        <v>1697</v>
      </c>
      <c r="C851" t="s">
        <v>12</v>
      </c>
      <c r="E851" t="s">
        <v>13</v>
      </c>
      <c r="F851" t="s">
        <v>1405</v>
      </c>
      <c r="G851" t="s">
        <v>1698</v>
      </c>
    </row>
    <row r="852" spans="1:7" x14ac:dyDescent="0.3">
      <c r="A852" t="s">
        <v>1699</v>
      </c>
      <c r="C852" t="s">
        <v>12</v>
      </c>
      <c r="E852" t="s">
        <v>13</v>
      </c>
      <c r="F852" t="s">
        <v>1405</v>
      </c>
      <c r="G852" t="s">
        <v>1700</v>
      </c>
    </row>
    <row r="853" spans="1:7" x14ac:dyDescent="0.3">
      <c r="A853" t="s">
        <v>1701</v>
      </c>
      <c r="C853" t="s">
        <v>12</v>
      </c>
      <c r="E853" t="s">
        <v>13</v>
      </c>
      <c r="F853" t="s">
        <v>1405</v>
      </c>
      <c r="G853" t="s">
        <v>1702</v>
      </c>
    </row>
    <row r="854" spans="1:7" x14ac:dyDescent="0.3">
      <c r="A854" t="s">
        <v>1703</v>
      </c>
      <c r="C854" t="s">
        <v>12</v>
      </c>
      <c r="E854" t="s">
        <v>13</v>
      </c>
      <c r="F854" t="s">
        <v>1405</v>
      </c>
      <c r="G854" t="s">
        <v>1704</v>
      </c>
    </row>
    <row r="855" spans="1:7" x14ac:dyDescent="0.3">
      <c r="A855" t="s">
        <v>1705</v>
      </c>
      <c r="C855" t="s">
        <v>12</v>
      </c>
      <c r="E855" t="s">
        <v>13</v>
      </c>
      <c r="F855" t="s">
        <v>1405</v>
      </c>
      <c r="G855" t="s">
        <v>1706</v>
      </c>
    </row>
    <row r="856" spans="1:7" x14ac:dyDescent="0.3">
      <c r="A856" t="s">
        <v>1707</v>
      </c>
      <c r="C856" t="s">
        <v>12</v>
      </c>
      <c r="E856" t="s">
        <v>13</v>
      </c>
      <c r="F856" t="s">
        <v>1405</v>
      </c>
      <c r="G856" t="s">
        <v>1708</v>
      </c>
    </row>
    <row r="857" spans="1:7" x14ac:dyDescent="0.3">
      <c r="A857" t="s">
        <v>1709</v>
      </c>
      <c r="C857" t="s">
        <v>12</v>
      </c>
      <c r="E857" t="s">
        <v>13</v>
      </c>
      <c r="F857" t="s">
        <v>1405</v>
      </c>
      <c r="G857" t="s">
        <v>1710</v>
      </c>
    </row>
    <row r="858" spans="1:7" x14ac:dyDescent="0.3">
      <c r="A858" t="s">
        <v>1711</v>
      </c>
      <c r="C858" t="s">
        <v>12</v>
      </c>
      <c r="E858" t="s">
        <v>13</v>
      </c>
      <c r="F858" t="s">
        <v>1405</v>
      </c>
      <c r="G858" t="s">
        <v>1712</v>
      </c>
    </row>
    <row r="859" spans="1:7" x14ac:dyDescent="0.3">
      <c r="A859" t="s">
        <v>1713</v>
      </c>
      <c r="C859" t="s">
        <v>12</v>
      </c>
      <c r="E859" t="s">
        <v>13</v>
      </c>
      <c r="F859" t="s">
        <v>1405</v>
      </c>
      <c r="G859" t="s">
        <v>1714</v>
      </c>
    </row>
    <row r="860" spans="1:7" x14ac:dyDescent="0.3">
      <c r="A860" t="s">
        <v>1715</v>
      </c>
      <c r="C860" t="s">
        <v>12</v>
      </c>
      <c r="E860" t="s">
        <v>13</v>
      </c>
      <c r="F860" t="s">
        <v>1405</v>
      </c>
      <c r="G860" t="s">
        <v>1716</v>
      </c>
    </row>
    <row r="861" spans="1:7" x14ac:dyDescent="0.3">
      <c r="A861" t="s">
        <v>1717</v>
      </c>
      <c r="C861" t="s">
        <v>12</v>
      </c>
      <c r="E861" t="s">
        <v>13</v>
      </c>
      <c r="F861" t="s">
        <v>1405</v>
      </c>
      <c r="G861" t="s">
        <v>1718</v>
      </c>
    </row>
    <row r="862" spans="1:7" x14ac:dyDescent="0.3">
      <c r="A862" t="s">
        <v>1719</v>
      </c>
      <c r="C862" t="s">
        <v>12</v>
      </c>
      <c r="E862" t="s">
        <v>13</v>
      </c>
      <c r="F862" t="s">
        <v>1405</v>
      </c>
      <c r="G862" t="s">
        <v>1720</v>
      </c>
    </row>
    <row r="863" spans="1:7" x14ac:dyDescent="0.3">
      <c r="A863" t="s">
        <v>1721</v>
      </c>
      <c r="C863" t="s">
        <v>12</v>
      </c>
      <c r="E863" t="s">
        <v>13</v>
      </c>
      <c r="F863" t="s">
        <v>1405</v>
      </c>
      <c r="G863" t="s">
        <v>1722</v>
      </c>
    </row>
    <row r="864" spans="1:7" x14ac:dyDescent="0.3">
      <c r="A864" t="s">
        <v>1723</v>
      </c>
      <c r="C864" t="s">
        <v>12</v>
      </c>
      <c r="E864" t="s">
        <v>13</v>
      </c>
      <c r="F864" t="s">
        <v>1405</v>
      </c>
      <c r="G864" t="s">
        <v>1724</v>
      </c>
    </row>
    <row r="865" spans="1:7" x14ac:dyDescent="0.3">
      <c r="A865" t="s">
        <v>1725</v>
      </c>
      <c r="C865" t="s">
        <v>12</v>
      </c>
      <c r="E865" t="s">
        <v>13</v>
      </c>
      <c r="F865" t="s">
        <v>1405</v>
      </c>
      <c r="G865" t="s">
        <v>1726</v>
      </c>
    </row>
    <row r="866" spans="1:7" x14ac:dyDescent="0.3">
      <c r="A866" t="s">
        <v>1727</v>
      </c>
      <c r="C866" t="s">
        <v>12</v>
      </c>
      <c r="E866" t="s">
        <v>13</v>
      </c>
      <c r="F866" t="s">
        <v>1405</v>
      </c>
      <c r="G866" t="s">
        <v>639</v>
      </c>
    </row>
    <row r="867" spans="1:7" x14ac:dyDescent="0.3">
      <c r="A867" t="s">
        <v>1728</v>
      </c>
      <c r="C867" t="s">
        <v>12</v>
      </c>
      <c r="E867" t="s">
        <v>13</v>
      </c>
      <c r="F867" t="s">
        <v>1405</v>
      </c>
      <c r="G867" t="s">
        <v>1729</v>
      </c>
    </row>
    <row r="868" spans="1:7" x14ac:dyDescent="0.3">
      <c r="A868" t="s">
        <v>1730</v>
      </c>
      <c r="C868" t="s">
        <v>12</v>
      </c>
      <c r="E868" t="s">
        <v>13</v>
      </c>
      <c r="F868" t="s">
        <v>1405</v>
      </c>
      <c r="G868" t="s">
        <v>1731</v>
      </c>
    </row>
    <row r="869" spans="1:7" x14ac:dyDescent="0.3">
      <c r="A869" t="s">
        <v>1732</v>
      </c>
      <c r="C869" t="s">
        <v>12</v>
      </c>
      <c r="E869" t="s">
        <v>13</v>
      </c>
      <c r="F869" t="s">
        <v>1405</v>
      </c>
      <c r="G869" t="s">
        <v>1733</v>
      </c>
    </row>
    <row r="870" spans="1:7" x14ac:dyDescent="0.3">
      <c r="A870" t="s">
        <v>1734</v>
      </c>
      <c r="C870" t="s">
        <v>12</v>
      </c>
      <c r="E870" t="s">
        <v>13</v>
      </c>
      <c r="F870" t="s">
        <v>1405</v>
      </c>
      <c r="G870" t="s">
        <v>1735</v>
      </c>
    </row>
    <row r="871" spans="1:7" x14ac:dyDescent="0.3">
      <c r="A871" t="s">
        <v>1736</v>
      </c>
      <c r="C871" t="s">
        <v>12</v>
      </c>
      <c r="E871" t="s">
        <v>13</v>
      </c>
      <c r="F871" t="s">
        <v>1405</v>
      </c>
      <c r="G871" t="s">
        <v>1737</v>
      </c>
    </row>
    <row r="872" spans="1:7" x14ac:dyDescent="0.3">
      <c r="A872" t="s">
        <v>1738</v>
      </c>
      <c r="C872" t="s">
        <v>12</v>
      </c>
      <c r="E872" t="s">
        <v>13</v>
      </c>
      <c r="F872" t="s">
        <v>1405</v>
      </c>
      <c r="G872" t="s">
        <v>1739</v>
      </c>
    </row>
    <row r="873" spans="1:7" x14ac:dyDescent="0.3">
      <c r="A873" t="s">
        <v>1740</v>
      </c>
      <c r="C873" t="s">
        <v>12</v>
      </c>
      <c r="E873" t="s">
        <v>13</v>
      </c>
      <c r="F873" t="s">
        <v>1405</v>
      </c>
      <c r="G873" t="s">
        <v>1741</v>
      </c>
    </row>
    <row r="874" spans="1:7" x14ac:dyDescent="0.3">
      <c r="A874" t="s">
        <v>1742</v>
      </c>
      <c r="C874" t="s">
        <v>12</v>
      </c>
      <c r="E874" t="s">
        <v>13</v>
      </c>
      <c r="F874" t="s">
        <v>1405</v>
      </c>
      <c r="G874" t="s">
        <v>1743</v>
      </c>
    </row>
    <row r="875" spans="1:7" x14ac:dyDescent="0.3">
      <c r="A875" t="s">
        <v>1744</v>
      </c>
      <c r="C875" t="s">
        <v>12</v>
      </c>
      <c r="E875" t="s">
        <v>13</v>
      </c>
      <c r="F875" t="s">
        <v>1405</v>
      </c>
      <c r="G875" t="s">
        <v>1745</v>
      </c>
    </row>
    <row r="876" spans="1:7" x14ac:dyDescent="0.3">
      <c r="A876" t="s">
        <v>1746</v>
      </c>
      <c r="C876" t="s">
        <v>12</v>
      </c>
      <c r="E876" t="s">
        <v>13</v>
      </c>
      <c r="F876" t="s">
        <v>1405</v>
      </c>
      <c r="G876" t="s">
        <v>1747</v>
      </c>
    </row>
    <row r="877" spans="1:7" x14ac:dyDescent="0.3">
      <c r="A877" t="s">
        <v>1748</v>
      </c>
      <c r="C877" t="s">
        <v>12</v>
      </c>
      <c r="E877" t="s">
        <v>13</v>
      </c>
      <c r="F877" t="s">
        <v>1405</v>
      </c>
      <c r="G877" t="s">
        <v>1749</v>
      </c>
    </row>
    <row r="878" spans="1:7" x14ac:dyDescent="0.3">
      <c r="A878" t="s">
        <v>1750</v>
      </c>
      <c r="C878" t="s">
        <v>12</v>
      </c>
      <c r="E878" t="s">
        <v>13</v>
      </c>
      <c r="F878" t="s">
        <v>1405</v>
      </c>
      <c r="G878" t="s">
        <v>1751</v>
      </c>
    </row>
    <row r="879" spans="1:7" x14ac:dyDescent="0.3">
      <c r="A879" t="s">
        <v>1752</v>
      </c>
      <c r="C879" t="s">
        <v>12</v>
      </c>
      <c r="E879" t="s">
        <v>13</v>
      </c>
      <c r="F879" t="s">
        <v>1405</v>
      </c>
      <c r="G879" t="s">
        <v>1753</v>
      </c>
    </row>
    <row r="880" spans="1:7" x14ac:dyDescent="0.3">
      <c r="A880" t="s">
        <v>1754</v>
      </c>
      <c r="C880" t="s">
        <v>12</v>
      </c>
      <c r="E880" t="s">
        <v>13</v>
      </c>
      <c r="F880" t="s">
        <v>1405</v>
      </c>
      <c r="G880" t="s">
        <v>1755</v>
      </c>
    </row>
    <row r="881" spans="1:7" x14ac:dyDescent="0.3">
      <c r="A881" t="s">
        <v>1756</v>
      </c>
      <c r="C881" t="s">
        <v>12</v>
      </c>
      <c r="E881" t="s">
        <v>13</v>
      </c>
      <c r="F881" t="s">
        <v>1405</v>
      </c>
      <c r="G881" t="s">
        <v>1757</v>
      </c>
    </row>
    <row r="882" spans="1:7" x14ac:dyDescent="0.3">
      <c r="A882" t="s">
        <v>1758</v>
      </c>
      <c r="C882" t="s">
        <v>12</v>
      </c>
      <c r="E882" t="s">
        <v>13</v>
      </c>
      <c r="F882" t="s">
        <v>1405</v>
      </c>
      <c r="G882" t="s">
        <v>1759</v>
      </c>
    </row>
    <row r="883" spans="1:7" x14ac:dyDescent="0.3">
      <c r="A883" t="s">
        <v>1760</v>
      </c>
      <c r="C883" t="s">
        <v>12</v>
      </c>
      <c r="E883" t="s">
        <v>13</v>
      </c>
      <c r="F883" t="s">
        <v>1405</v>
      </c>
      <c r="G883" t="s">
        <v>1761</v>
      </c>
    </row>
    <row r="884" spans="1:7" x14ac:dyDescent="0.3">
      <c r="A884" t="s">
        <v>1762</v>
      </c>
      <c r="C884" t="s">
        <v>12</v>
      </c>
      <c r="E884" t="s">
        <v>13</v>
      </c>
      <c r="F884" t="s">
        <v>1405</v>
      </c>
      <c r="G884" t="s">
        <v>1763</v>
      </c>
    </row>
    <row r="885" spans="1:7" x14ac:dyDescent="0.3">
      <c r="A885" t="s">
        <v>1764</v>
      </c>
      <c r="C885" t="s">
        <v>12</v>
      </c>
      <c r="E885" t="s">
        <v>13</v>
      </c>
      <c r="F885" t="s">
        <v>1405</v>
      </c>
      <c r="G885" t="s">
        <v>1765</v>
      </c>
    </row>
    <row r="886" spans="1:7" x14ac:dyDescent="0.3">
      <c r="A886" t="s">
        <v>1766</v>
      </c>
      <c r="C886" t="s">
        <v>12</v>
      </c>
      <c r="E886" t="s">
        <v>13</v>
      </c>
      <c r="F886" t="s">
        <v>1405</v>
      </c>
      <c r="G886" t="s">
        <v>1767</v>
      </c>
    </row>
    <row r="887" spans="1:7" x14ac:dyDescent="0.3">
      <c r="A887" t="s">
        <v>1768</v>
      </c>
      <c r="C887" t="s">
        <v>12</v>
      </c>
      <c r="E887" t="s">
        <v>13</v>
      </c>
      <c r="F887" t="s">
        <v>1405</v>
      </c>
      <c r="G887" t="s">
        <v>1769</v>
      </c>
    </row>
    <row r="888" spans="1:7" x14ac:dyDescent="0.3">
      <c r="A888" t="s">
        <v>1770</v>
      </c>
      <c r="C888" t="s">
        <v>12</v>
      </c>
      <c r="E888" t="s">
        <v>13</v>
      </c>
      <c r="F888" t="s">
        <v>1405</v>
      </c>
      <c r="G888" t="s">
        <v>1771</v>
      </c>
    </row>
    <row r="889" spans="1:7" x14ac:dyDescent="0.3">
      <c r="A889" t="s">
        <v>1772</v>
      </c>
      <c r="C889" t="s">
        <v>12</v>
      </c>
      <c r="E889" t="s">
        <v>13</v>
      </c>
      <c r="F889" t="s">
        <v>1405</v>
      </c>
      <c r="G889" t="s">
        <v>1773</v>
      </c>
    </row>
    <row r="890" spans="1:7" x14ac:dyDescent="0.3">
      <c r="A890" t="s">
        <v>1774</v>
      </c>
      <c r="C890" t="s">
        <v>12</v>
      </c>
      <c r="E890" t="s">
        <v>13</v>
      </c>
      <c r="F890" t="s">
        <v>1405</v>
      </c>
      <c r="G890" t="s">
        <v>1775</v>
      </c>
    </row>
    <row r="891" spans="1:7" x14ac:dyDescent="0.3">
      <c r="A891" t="s">
        <v>1776</v>
      </c>
      <c r="C891" t="s">
        <v>12</v>
      </c>
      <c r="E891" t="s">
        <v>13</v>
      </c>
      <c r="F891" t="s">
        <v>1405</v>
      </c>
      <c r="G891" t="s">
        <v>1777</v>
      </c>
    </row>
    <row r="892" spans="1:7" x14ac:dyDescent="0.3">
      <c r="A892" t="s">
        <v>1778</v>
      </c>
      <c r="C892" t="s">
        <v>12</v>
      </c>
      <c r="E892" t="s">
        <v>13</v>
      </c>
      <c r="F892" t="s">
        <v>1405</v>
      </c>
      <c r="G892" t="s">
        <v>1779</v>
      </c>
    </row>
    <row r="893" spans="1:7" x14ac:dyDescent="0.3">
      <c r="A893" t="s">
        <v>1780</v>
      </c>
      <c r="C893" t="s">
        <v>12</v>
      </c>
      <c r="E893" t="s">
        <v>13</v>
      </c>
      <c r="F893" t="s">
        <v>1405</v>
      </c>
      <c r="G893" t="s">
        <v>1781</v>
      </c>
    </row>
    <row r="894" spans="1:7" x14ac:dyDescent="0.3">
      <c r="A894" t="s">
        <v>1782</v>
      </c>
      <c r="C894" t="s">
        <v>12</v>
      </c>
      <c r="E894" t="s">
        <v>13</v>
      </c>
      <c r="F894" t="s">
        <v>1405</v>
      </c>
      <c r="G894" t="s">
        <v>1783</v>
      </c>
    </row>
    <row r="895" spans="1:7" x14ac:dyDescent="0.3">
      <c r="A895" t="s">
        <v>1784</v>
      </c>
      <c r="C895" t="s">
        <v>12</v>
      </c>
      <c r="E895" t="s">
        <v>13</v>
      </c>
      <c r="F895" t="s">
        <v>1405</v>
      </c>
      <c r="G895" t="s">
        <v>1785</v>
      </c>
    </row>
    <row r="896" spans="1:7" x14ac:dyDescent="0.3">
      <c r="A896" t="s">
        <v>1786</v>
      </c>
      <c r="C896" t="s">
        <v>12</v>
      </c>
      <c r="E896" t="s">
        <v>13</v>
      </c>
      <c r="F896" t="s">
        <v>1405</v>
      </c>
      <c r="G896" t="s">
        <v>1787</v>
      </c>
    </row>
    <row r="897" spans="1:7" x14ac:dyDescent="0.3">
      <c r="A897" t="s">
        <v>1788</v>
      </c>
      <c r="C897" t="s">
        <v>12</v>
      </c>
      <c r="E897" t="s">
        <v>13</v>
      </c>
      <c r="F897" t="s">
        <v>1405</v>
      </c>
      <c r="G897" t="s">
        <v>1789</v>
      </c>
    </row>
    <row r="898" spans="1:7" x14ac:dyDescent="0.3">
      <c r="A898" t="s">
        <v>1790</v>
      </c>
      <c r="C898" t="s">
        <v>12</v>
      </c>
      <c r="E898" t="s">
        <v>13</v>
      </c>
      <c r="F898" t="s">
        <v>1405</v>
      </c>
      <c r="G898" t="s">
        <v>1791</v>
      </c>
    </row>
    <row r="899" spans="1:7" x14ac:dyDescent="0.3">
      <c r="A899" t="s">
        <v>1792</v>
      </c>
      <c r="C899" t="s">
        <v>12</v>
      </c>
      <c r="E899" t="s">
        <v>13</v>
      </c>
      <c r="F899" t="s">
        <v>1405</v>
      </c>
      <c r="G899" t="s">
        <v>1793</v>
      </c>
    </row>
    <row r="900" spans="1:7" x14ac:dyDescent="0.3">
      <c r="A900" t="s">
        <v>1794</v>
      </c>
      <c r="C900" t="s">
        <v>12</v>
      </c>
      <c r="E900" t="s">
        <v>13</v>
      </c>
      <c r="F900" t="s">
        <v>1405</v>
      </c>
      <c r="G900" t="s">
        <v>1795</v>
      </c>
    </row>
    <row r="901" spans="1:7" x14ac:dyDescent="0.3">
      <c r="A901" t="s">
        <v>1796</v>
      </c>
      <c r="C901" t="s">
        <v>12</v>
      </c>
      <c r="E901" t="s">
        <v>13</v>
      </c>
      <c r="F901" t="s">
        <v>1405</v>
      </c>
      <c r="G901" t="s">
        <v>1797</v>
      </c>
    </row>
    <row r="902" spans="1:7" x14ac:dyDescent="0.3">
      <c r="A902" t="s">
        <v>1798</v>
      </c>
      <c r="C902" t="s">
        <v>12</v>
      </c>
      <c r="E902" t="s">
        <v>13</v>
      </c>
      <c r="F902" t="s">
        <v>1405</v>
      </c>
      <c r="G902" t="s">
        <v>1799</v>
      </c>
    </row>
    <row r="903" spans="1:7" x14ac:dyDescent="0.3">
      <c r="A903" t="s">
        <v>1800</v>
      </c>
      <c r="C903" t="s">
        <v>12</v>
      </c>
      <c r="E903" t="s">
        <v>13</v>
      </c>
      <c r="F903" t="s">
        <v>1405</v>
      </c>
      <c r="G903" t="s">
        <v>1801</v>
      </c>
    </row>
    <row r="904" spans="1:7" x14ac:dyDescent="0.3">
      <c r="A904" t="s">
        <v>1802</v>
      </c>
      <c r="C904" t="s">
        <v>12</v>
      </c>
      <c r="E904" t="s">
        <v>13</v>
      </c>
      <c r="F904" t="s">
        <v>1405</v>
      </c>
      <c r="G904" t="s">
        <v>1803</v>
      </c>
    </row>
    <row r="905" spans="1:7" x14ac:dyDescent="0.3">
      <c r="A905" t="s">
        <v>1804</v>
      </c>
      <c r="C905" t="s">
        <v>12</v>
      </c>
      <c r="E905" t="s">
        <v>13</v>
      </c>
      <c r="F905" t="s">
        <v>1405</v>
      </c>
      <c r="G905" t="s">
        <v>1805</v>
      </c>
    </row>
    <row r="906" spans="1:7" x14ac:dyDescent="0.3">
      <c r="A906" t="s">
        <v>1806</v>
      </c>
      <c r="C906" t="s">
        <v>12</v>
      </c>
      <c r="E906" t="s">
        <v>13</v>
      </c>
      <c r="F906" t="s">
        <v>1405</v>
      </c>
      <c r="G906" t="s">
        <v>1807</v>
      </c>
    </row>
    <row r="907" spans="1:7" x14ac:dyDescent="0.3">
      <c r="A907" t="s">
        <v>1808</v>
      </c>
      <c r="C907" t="s">
        <v>12</v>
      </c>
      <c r="E907" t="s">
        <v>13</v>
      </c>
      <c r="F907" t="s">
        <v>1405</v>
      </c>
      <c r="G907" t="s">
        <v>1809</v>
      </c>
    </row>
    <row r="908" spans="1:7" x14ac:dyDescent="0.3">
      <c r="A908" t="s">
        <v>1810</v>
      </c>
      <c r="C908" t="s">
        <v>12</v>
      </c>
      <c r="E908" t="s">
        <v>13</v>
      </c>
      <c r="F908" t="s">
        <v>1405</v>
      </c>
      <c r="G908" t="s">
        <v>1811</v>
      </c>
    </row>
    <row r="909" spans="1:7" x14ac:dyDescent="0.3">
      <c r="A909" t="s">
        <v>1812</v>
      </c>
      <c r="C909" t="s">
        <v>12</v>
      </c>
      <c r="E909" t="s">
        <v>13</v>
      </c>
      <c r="F909" t="s">
        <v>1405</v>
      </c>
      <c r="G909" t="s">
        <v>1813</v>
      </c>
    </row>
    <row r="910" spans="1:7" x14ac:dyDescent="0.3">
      <c r="A910" t="s">
        <v>1814</v>
      </c>
      <c r="C910" t="s">
        <v>12</v>
      </c>
      <c r="E910" t="s">
        <v>13</v>
      </c>
      <c r="F910" t="s">
        <v>1405</v>
      </c>
      <c r="G910" t="s">
        <v>1815</v>
      </c>
    </row>
    <row r="911" spans="1:7" x14ac:dyDescent="0.3">
      <c r="A911" t="s">
        <v>1816</v>
      </c>
      <c r="C911" t="s">
        <v>12</v>
      </c>
      <c r="E911" t="s">
        <v>13</v>
      </c>
      <c r="F911" t="s">
        <v>1405</v>
      </c>
      <c r="G911" t="s">
        <v>1817</v>
      </c>
    </row>
    <row r="912" spans="1:7" x14ac:dyDescent="0.3">
      <c r="A912" t="s">
        <v>1818</v>
      </c>
      <c r="C912" t="s">
        <v>12</v>
      </c>
      <c r="E912" t="s">
        <v>13</v>
      </c>
      <c r="F912" t="s">
        <v>1405</v>
      </c>
      <c r="G912" t="s">
        <v>1819</v>
      </c>
    </row>
    <row r="913" spans="1:7" x14ac:dyDescent="0.3">
      <c r="A913" t="s">
        <v>1820</v>
      </c>
      <c r="C913" t="s">
        <v>12</v>
      </c>
      <c r="E913" t="s">
        <v>13</v>
      </c>
      <c r="F913" t="s">
        <v>1405</v>
      </c>
      <c r="G913" t="s">
        <v>1821</v>
      </c>
    </row>
    <row r="914" spans="1:7" x14ac:dyDescent="0.3">
      <c r="A914" t="s">
        <v>1822</v>
      </c>
      <c r="C914" t="s">
        <v>12</v>
      </c>
      <c r="E914" t="s">
        <v>13</v>
      </c>
      <c r="F914" t="s">
        <v>1405</v>
      </c>
      <c r="G914" t="s">
        <v>1823</v>
      </c>
    </row>
    <row r="915" spans="1:7" x14ac:dyDescent="0.3">
      <c r="A915" t="s">
        <v>1824</v>
      </c>
      <c r="C915" t="s">
        <v>12</v>
      </c>
      <c r="E915" t="s">
        <v>13</v>
      </c>
      <c r="F915" t="s">
        <v>1405</v>
      </c>
      <c r="G915" t="s">
        <v>1825</v>
      </c>
    </row>
    <row r="916" spans="1:7" x14ac:dyDescent="0.3">
      <c r="A916" t="s">
        <v>1826</v>
      </c>
      <c r="C916" t="s">
        <v>12</v>
      </c>
      <c r="E916" t="s">
        <v>13</v>
      </c>
      <c r="F916" t="s">
        <v>1405</v>
      </c>
      <c r="G916" t="s">
        <v>1827</v>
      </c>
    </row>
    <row r="917" spans="1:7" x14ac:dyDescent="0.3">
      <c r="A917" t="s">
        <v>1828</v>
      </c>
      <c r="C917" t="s">
        <v>12</v>
      </c>
      <c r="E917" t="s">
        <v>13</v>
      </c>
      <c r="F917" t="s">
        <v>1405</v>
      </c>
      <c r="G917" t="s">
        <v>1829</v>
      </c>
    </row>
    <row r="918" spans="1:7" x14ac:dyDescent="0.3">
      <c r="A918" t="s">
        <v>1830</v>
      </c>
      <c r="C918" t="s">
        <v>12</v>
      </c>
      <c r="E918" t="s">
        <v>13</v>
      </c>
      <c r="F918" t="s">
        <v>1405</v>
      </c>
      <c r="G918" t="s">
        <v>1831</v>
      </c>
    </row>
    <row r="919" spans="1:7" x14ac:dyDescent="0.3">
      <c r="A919" t="s">
        <v>1832</v>
      </c>
      <c r="C919" t="s">
        <v>12</v>
      </c>
      <c r="E919" t="s">
        <v>13</v>
      </c>
      <c r="F919" t="s">
        <v>1405</v>
      </c>
      <c r="G919" t="s">
        <v>1833</v>
      </c>
    </row>
    <row r="920" spans="1:7" x14ac:dyDescent="0.3">
      <c r="A920" t="s">
        <v>1834</v>
      </c>
      <c r="C920" t="s">
        <v>12</v>
      </c>
      <c r="E920" t="s">
        <v>13</v>
      </c>
      <c r="F920" t="s">
        <v>1405</v>
      </c>
      <c r="G920" t="s">
        <v>1835</v>
      </c>
    </row>
    <row r="921" spans="1:7" x14ac:dyDescent="0.3">
      <c r="A921" t="s">
        <v>1836</v>
      </c>
      <c r="C921" t="s">
        <v>12</v>
      </c>
      <c r="E921" t="s">
        <v>13</v>
      </c>
      <c r="F921" t="s">
        <v>1405</v>
      </c>
      <c r="G921" t="s">
        <v>1837</v>
      </c>
    </row>
    <row r="922" spans="1:7" x14ac:dyDescent="0.3">
      <c r="A922" t="s">
        <v>1838</v>
      </c>
      <c r="C922" t="s">
        <v>12</v>
      </c>
      <c r="E922" t="s">
        <v>13</v>
      </c>
      <c r="F922" t="s">
        <v>1405</v>
      </c>
      <c r="G922" t="s">
        <v>1839</v>
      </c>
    </row>
    <row r="923" spans="1:7" x14ac:dyDescent="0.3">
      <c r="A923" t="s">
        <v>1840</v>
      </c>
      <c r="C923" t="s">
        <v>12</v>
      </c>
      <c r="E923" t="s">
        <v>13</v>
      </c>
      <c r="F923" t="s">
        <v>1405</v>
      </c>
      <c r="G923" t="s">
        <v>1841</v>
      </c>
    </row>
    <row r="924" spans="1:7" x14ac:dyDescent="0.3">
      <c r="A924" t="s">
        <v>1842</v>
      </c>
      <c r="C924" t="s">
        <v>12</v>
      </c>
      <c r="E924" t="s">
        <v>13</v>
      </c>
      <c r="F924" t="s">
        <v>1405</v>
      </c>
      <c r="G924" t="s">
        <v>1843</v>
      </c>
    </row>
    <row r="925" spans="1:7" x14ac:dyDescent="0.3">
      <c r="A925" t="s">
        <v>1844</v>
      </c>
      <c r="C925" t="s">
        <v>12</v>
      </c>
      <c r="E925" t="s">
        <v>13</v>
      </c>
      <c r="F925" t="s">
        <v>1405</v>
      </c>
      <c r="G925" t="s">
        <v>1845</v>
      </c>
    </row>
    <row r="926" spans="1:7" x14ac:dyDescent="0.3">
      <c r="A926" t="s">
        <v>1846</v>
      </c>
      <c r="C926" t="s">
        <v>12</v>
      </c>
      <c r="E926" t="s">
        <v>13</v>
      </c>
      <c r="F926" t="s">
        <v>1405</v>
      </c>
      <c r="G926" t="s">
        <v>1847</v>
      </c>
    </row>
    <row r="927" spans="1:7" x14ac:dyDescent="0.3">
      <c r="A927" t="s">
        <v>1848</v>
      </c>
      <c r="C927" t="s">
        <v>12</v>
      </c>
      <c r="E927" t="s">
        <v>13</v>
      </c>
      <c r="F927" t="s">
        <v>1405</v>
      </c>
      <c r="G927" t="s">
        <v>1849</v>
      </c>
    </row>
    <row r="928" spans="1:7" x14ac:dyDescent="0.3">
      <c r="A928" t="s">
        <v>1850</v>
      </c>
      <c r="C928" t="s">
        <v>12</v>
      </c>
      <c r="E928" t="s">
        <v>13</v>
      </c>
      <c r="F928" t="s">
        <v>1405</v>
      </c>
      <c r="G928" t="s">
        <v>1851</v>
      </c>
    </row>
    <row r="929" spans="1:7" x14ac:dyDescent="0.3">
      <c r="A929" t="s">
        <v>1852</v>
      </c>
      <c r="C929" t="s">
        <v>12</v>
      </c>
      <c r="E929" t="s">
        <v>13</v>
      </c>
      <c r="F929" t="s">
        <v>1405</v>
      </c>
      <c r="G929" t="s">
        <v>1853</v>
      </c>
    </row>
    <row r="930" spans="1:7" x14ac:dyDescent="0.3">
      <c r="A930" t="s">
        <v>1854</v>
      </c>
      <c r="C930" t="s">
        <v>12</v>
      </c>
      <c r="E930" t="s">
        <v>13</v>
      </c>
      <c r="F930" t="s">
        <v>1405</v>
      </c>
      <c r="G930" t="s">
        <v>1855</v>
      </c>
    </row>
    <row r="931" spans="1:7" x14ac:dyDescent="0.3">
      <c r="A931" t="s">
        <v>1856</v>
      </c>
      <c r="C931" t="s">
        <v>12</v>
      </c>
      <c r="E931" t="s">
        <v>13</v>
      </c>
      <c r="F931" t="s">
        <v>1405</v>
      </c>
      <c r="G931" t="s">
        <v>1857</v>
      </c>
    </row>
    <row r="932" spans="1:7" x14ac:dyDescent="0.3">
      <c r="A932" t="s">
        <v>1858</v>
      </c>
      <c r="C932" t="s">
        <v>12</v>
      </c>
      <c r="E932" t="s">
        <v>13</v>
      </c>
      <c r="F932" t="s">
        <v>1405</v>
      </c>
      <c r="G932" t="s">
        <v>1859</v>
      </c>
    </row>
    <row r="933" spans="1:7" x14ac:dyDescent="0.3">
      <c r="A933" t="s">
        <v>1860</v>
      </c>
      <c r="C933" t="s">
        <v>12</v>
      </c>
      <c r="E933" t="s">
        <v>13</v>
      </c>
      <c r="F933" t="s">
        <v>1405</v>
      </c>
      <c r="G933" t="s">
        <v>1861</v>
      </c>
    </row>
    <row r="934" spans="1:7" x14ac:dyDescent="0.3">
      <c r="A934" t="s">
        <v>1862</v>
      </c>
      <c r="C934" t="s">
        <v>12</v>
      </c>
      <c r="E934" t="s">
        <v>13</v>
      </c>
      <c r="F934" t="s">
        <v>1405</v>
      </c>
      <c r="G934" t="s">
        <v>1863</v>
      </c>
    </row>
    <row r="935" spans="1:7" x14ac:dyDescent="0.3">
      <c r="A935" t="s">
        <v>1864</v>
      </c>
      <c r="C935" t="s">
        <v>12</v>
      </c>
      <c r="E935" t="s">
        <v>13</v>
      </c>
      <c r="F935" t="s">
        <v>1405</v>
      </c>
      <c r="G935" t="s">
        <v>1865</v>
      </c>
    </row>
    <row r="936" spans="1:7" x14ac:dyDescent="0.3">
      <c r="A936" t="s">
        <v>1866</v>
      </c>
      <c r="C936" t="s">
        <v>12</v>
      </c>
      <c r="E936" t="s">
        <v>13</v>
      </c>
      <c r="F936" t="s">
        <v>1405</v>
      </c>
      <c r="G936" t="s">
        <v>1867</v>
      </c>
    </row>
    <row r="937" spans="1:7" x14ac:dyDescent="0.3">
      <c r="A937" t="s">
        <v>1868</v>
      </c>
      <c r="C937" t="s">
        <v>12</v>
      </c>
      <c r="E937" t="s">
        <v>13</v>
      </c>
      <c r="F937" t="s">
        <v>1405</v>
      </c>
      <c r="G937" t="s">
        <v>1869</v>
      </c>
    </row>
    <row r="938" spans="1:7" x14ac:dyDescent="0.3">
      <c r="A938" t="s">
        <v>1870</v>
      </c>
      <c r="C938" t="s">
        <v>12</v>
      </c>
      <c r="E938" t="s">
        <v>13</v>
      </c>
      <c r="F938" t="s">
        <v>1405</v>
      </c>
      <c r="G938" t="s">
        <v>1871</v>
      </c>
    </row>
    <row r="939" spans="1:7" x14ac:dyDescent="0.3">
      <c r="A939" t="s">
        <v>1872</v>
      </c>
      <c r="C939" t="s">
        <v>12</v>
      </c>
      <c r="E939" t="s">
        <v>13</v>
      </c>
      <c r="F939" t="s">
        <v>1405</v>
      </c>
      <c r="G939" t="s">
        <v>1873</v>
      </c>
    </row>
    <row r="940" spans="1:7" x14ac:dyDescent="0.3">
      <c r="A940" t="s">
        <v>1874</v>
      </c>
      <c r="C940" t="s">
        <v>12</v>
      </c>
      <c r="E940" t="s">
        <v>13</v>
      </c>
      <c r="F940" t="s">
        <v>1405</v>
      </c>
      <c r="G940" t="s">
        <v>1875</v>
      </c>
    </row>
    <row r="941" spans="1:7" x14ac:dyDescent="0.3">
      <c r="A941" t="s">
        <v>1876</v>
      </c>
      <c r="C941" t="s">
        <v>12</v>
      </c>
      <c r="E941" t="s">
        <v>13</v>
      </c>
      <c r="F941" t="s">
        <v>1405</v>
      </c>
      <c r="G941" t="s">
        <v>1877</v>
      </c>
    </row>
    <row r="942" spans="1:7" x14ac:dyDescent="0.3">
      <c r="A942" t="s">
        <v>1878</v>
      </c>
      <c r="C942" t="s">
        <v>12</v>
      </c>
      <c r="E942" t="s">
        <v>13</v>
      </c>
      <c r="F942" t="s">
        <v>1405</v>
      </c>
      <c r="G942" t="s">
        <v>1879</v>
      </c>
    </row>
    <row r="943" spans="1:7" x14ac:dyDescent="0.3">
      <c r="A943" t="s">
        <v>1880</v>
      </c>
      <c r="C943" t="s">
        <v>12</v>
      </c>
      <c r="E943" t="s">
        <v>13</v>
      </c>
      <c r="F943" t="s">
        <v>1405</v>
      </c>
      <c r="G943" t="s">
        <v>1881</v>
      </c>
    </row>
    <row r="944" spans="1:7" x14ac:dyDescent="0.3">
      <c r="A944" t="s">
        <v>1882</v>
      </c>
      <c r="C944" t="s">
        <v>12</v>
      </c>
      <c r="E944" t="s">
        <v>13</v>
      </c>
      <c r="F944" t="s">
        <v>1405</v>
      </c>
      <c r="G944" t="s">
        <v>1883</v>
      </c>
    </row>
    <row r="945" spans="1:7" x14ac:dyDescent="0.3">
      <c r="A945" t="s">
        <v>1884</v>
      </c>
      <c r="C945" t="s">
        <v>12</v>
      </c>
      <c r="E945" t="s">
        <v>13</v>
      </c>
      <c r="F945" t="s">
        <v>1405</v>
      </c>
      <c r="G945" t="s">
        <v>1885</v>
      </c>
    </row>
    <row r="946" spans="1:7" x14ac:dyDescent="0.3">
      <c r="A946" t="s">
        <v>1886</v>
      </c>
      <c r="C946" t="s">
        <v>12</v>
      </c>
      <c r="E946" t="s">
        <v>13</v>
      </c>
      <c r="F946" t="s">
        <v>1405</v>
      </c>
      <c r="G946" t="s">
        <v>1887</v>
      </c>
    </row>
    <row r="947" spans="1:7" x14ac:dyDescent="0.3">
      <c r="A947" t="s">
        <v>1888</v>
      </c>
      <c r="C947" t="s">
        <v>12</v>
      </c>
      <c r="E947" t="s">
        <v>13</v>
      </c>
      <c r="F947" t="s">
        <v>1405</v>
      </c>
      <c r="G947" t="s">
        <v>1889</v>
      </c>
    </row>
    <row r="948" spans="1:7" x14ac:dyDescent="0.3">
      <c r="A948" t="s">
        <v>1890</v>
      </c>
      <c r="C948" t="s">
        <v>12</v>
      </c>
      <c r="E948" t="s">
        <v>13</v>
      </c>
      <c r="F948" t="s">
        <v>1405</v>
      </c>
      <c r="G948" t="s">
        <v>1891</v>
      </c>
    </row>
    <row r="949" spans="1:7" x14ac:dyDescent="0.3">
      <c r="A949" t="s">
        <v>1892</v>
      </c>
      <c r="C949" t="s">
        <v>12</v>
      </c>
      <c r="E949" t="s">
        <v>13</v>
      </c>
      <c r="F949" t="s">
        <v>1405</v>
      </c>
      <c r="G949" t="s">
        <v>1893</v>
      </c>
    </row>
    <row r="950" spans="1:7" x14ac:dyDescent="0.3">
      <c r="A950" t="s">
        <v>1894</v>
      </c>
      <c r="C950" t="s">
        <v>12</v>
      </c>
      <c r="E950" t="s">
        <v>13</v>
      </c>
      <c r="F950" t="s">
        <v>1405</v>
      </c>
      <c r="G950" t="s">
        <v>1895</v>
      </c>
    </row>
    <row r="951" spans="1:7" x14ac:dyDescent="0.3">
      <c r="A951" t="s">
        <v>1896</v>
      </c>
      <c r="C951" t="s">
        <v>12</v>
      </c>
      <c r="E951" t="s">
        <v>13</v>
      </c>
      <c r="F951" t="s">
        <v>1405</v>
      </c>
      <c r="G951" t="s">
        <v>1897</v>
      </c>
    </row>
    <row r="952" spans="1:7" x14ac:dyDescent="0.3">
      <c r="A952" t="s">
        <v>1898</v>
      </c>
      <c r="C952" t="s">
        <v>12</v>
      </c>
      <c r="E952" t="s">
        <v>13</v>
      </c>
      <c r="F952" t="s">
        <v>1405</v>
      </c>
      <c r="G952" t="s">
        <v>1899</v>
      </c>
    </row>
    <row r="953" spans="1:7" x14ac:dyDescent="0.3">
      <c r="A953" t="s">
        <v>1900</v>
      </c>
      <c r="C953" t="s">
        <v>12</v>
      </c>
      <c r="E953" t="s">
        <v>13</v>
      </c>
      <c r="F953" t="s">
        <v>1405</v>
      </c>
      <c r="G953" t="s">
        <v>1901</v>
      </c>
    </row>
    <row r="954" spans="1:7" x14ac:dyDescent="0.3">
      <c r="A954" t="s">
        <v>1902</v>
      </c>
      <c r="C954" t="s">
        <v>12</v>
      </c>
      <c r="E954" t="s">
        <v>13</v>
      </c>
      <c r="F954" t="s">
        <v>1405</v>
      </c>
      <c r="G954" t="s">
        <v>1903</v>
      </c>
    </row>
    <row r="955" spans="1:7" x14ac:dyDescent="0.3">
      <c r="A955" t="s">
        <v>1904</v>
      </c>
      <c r="C955" t="s">
        <v>12</v>
      </c>
      <c r="E955" t="s">
        <v>13</v>
      </c>
      <c r="F955" t="s">
        <v>1405</v>
      </c>
      <c r="G955" t="s">
        <v>1905</v>
      </c>
    </row>
    <row r="956" spans="1:7" x14ac:dyDescent="0.3">
      <c r="A956" t="s">
        <v>1906</v>
      </c>
      <c r="C956" t="s">
        <v>12</v>
      </c>
      <c r="E956" t="s">
        <v>13</v>
      </c>
      <c r="F956" t="s">
        <v>1405</v>
      </c>
      <c r="G956" t="s">
        <v>1907</v>
      </c>
    </row>
    <row r="957" spans="1:7" x14ac:dyDescent="0.3">
      <c r="A957" t="s">
        <v>1908</v>
      </c>
      <c r="C957" t="s">
        <v>12</v>
      </c>
      <c r="E957" t="s">
        <v>13</v>
      </c>
      <c r="F957" t="s">
        <v>1405</v>
      </c>
      <c r="G957" t="s">
        <v>1909</v>
      </c>
    </row>
    <row r="958" spans="1:7" x14ac:dyDescent="0.3">
      <c r="A958" t="s">
        <v>1910</v>
      </c>
      <c r="C958" t="s">
        <v>12</v>
      </c>
      <c r="E958" t="s">
        <v>13</v>
      </c>
      <c r="F958" t="s">
        <v>1405</v>
      </c>
      <c r="G958" t="s">
        <v>1911</v>
      </c>
    </row>
    <row r="959" spans="1:7" x14ac:dyDescent="0.3">
      <c r="A959" t="s">
        <v>1912</v>
      </c>
      <c r="C959" t="s">
        <v>12</v>
      </c>
      <c r="E959" t="s">
        <v>13</v>
      </c>
      <c r="F959" t="s">
        <v>1405</v>
      </c>
      <c r="G959" t="s">
        <v>1913</v>
      </c>
    </row>
    <row r="960" spans="1:7" x14ac:dyDescent="0.3">
      <c r="A960" t="s">
        <v>1914</v>
      </c>
      <c r="C960" t="s">
        <v>12</v>
      </c>
      <c r="E960" t="s">
        <v>13</v>
      </c>
      <c r="F960" t="s">
        <v>1405</v>
      </c>
      <c r="G960" t="s">
        <v>1915</v>
      </c>
    </row>
    <row r="961" spans="1:7" x14ac:dyDescent="0.3">
      <c r="A961" t="s">
        <v>1916</v>
      </c>
      <c r="C961" t="s">
        <v>12</v>
      </c>
      <c r="E961" t="s">
        <v>13</v>
      </c>
      <c r="F961" t="s">
        <v>1405</v>
      </c>
      <c r="G961" t="s">
        <v>1917</v>
      </c>
    </row>
    <row r="962" spans="1:7" x14ac:dyDescent="0.3">
      <c r="A962" t="s">
        <v>1918</v>
      </c>
      <c r="C962" t="s">
        <v>12</v>
      </c>
      <c r="E962" t="s">
        <v>13</v>
      </c>
      <c r="F962" t="s">
        <v>1405</v>
      </c>
      <c r="G962" t="s">
        <v>1919</v>
      </c>
    </row>
    <row r="963" spans="1:7" x14ac:dyDescent="0.3">
      <c r="A963" t="s">
        <v>1920</v>
      </c>
      <c r="C963" t="s">
        <v>12</v>
      </c>
      <c r="E963" t="s">
        <v>13</v>
      </c>
      <c r="F963" t="s">
        <v>1405</v>
      </c>
      <c r="G963" t="s">
        <v>1921</v>
      </c>
    </row>
    <row r="964" spans="1:7" x14ac:dyDescent="0.3">
      <c r="A964" t="s">
        <v>1922</v>
      </c>
      <c r="C964" t="s">
        <v>12</v>
      </c>
      <c r="E964" t="s">
        <v>13</v>
      </c>
      <c r="F964" t="s">
        <v>1405</v>
      </c>
      <c r="G964" t="s">
        <v>1923</v>
      </c>
    </row>
    <row r="965" spans="1:7" x14ac:dyDescent="0.3">
      <c r="A965" t="s">
        <v>1924</v>
      </c>
      <c r="C965" t="s">
        <v>12</v>
      </c>
      <c r="E965" t="s">
        <v>13</v>
      </c>
      <c r="F965" t="s">
        <v>1405</v>
      </c>
      <c r="G965" t="s">
        <v>1925</v>
      </c>
    </row>
    <row r="966" spans="1:7" x14ac:dyDescent="0.3">
      <c r="A966" t="s">
        <v>1926</v>
      </c>
      <c r="C966" t="s">
        <v>12</v>
      </c>
      <c r="E966" t="s">
        <v>13</v>
      </c>
      <c r="F966" t="s">
        <v>1405</v>
      </c>
      <c r="G966" t="s">
        <v>1927</v>
      </c>
    </row>
    <row r="967" spans="1:7" x14ac:dyDescent="0.3">
      <c r="A967" t="s">
        <v>1928</v>
      </c>
      <c r="C967" t="s">
        <v>12</v>
      </c>
      <c r="E967" t="s">
        <v>13</v>
      </c>
      <c r="F967" t="s">
        <v>1405</v>
      </c>
      <c r="G967" t="s">
        <v>1929</v>
      </c>
    </row>
    <row r="968" spans="1:7" x14ac:dyDescent="0.3">
      <c r="A968" t="s">
        <v>1930</v>
      </c>
      <c r="C968" t="s">
        <v>12</v>
      </c>
      <c r="E968" t="s">
        <v>13</v>
      </c>
      <c r="F968" t="s">
        <v>1405</v>
      </c>
      <c r="G968" t="s">
        <v>1931</v>
      </c>
    </row>
    <row r="969" spans="1:7" x14ac:dyDescent="0.3">
      <c r="A969" t="s">
        <v>1932</v>
      </c>
      <c r="C969" t="s">
        <v>12</v>
      </c>
      <c r="E969" t="s">
        <v>13</v>
      </c>
      <c r="F969" t="s">
        <v>1405</v>
      </c>
      <c r="G969" t="s">
        <v>1933</v>
      </c>
    </row>
    <row r="970" spans="1:7" x14ac:dyDescent="0.3">
      <c r="A970" t="s">
        <v>1934</v>
      </c>
      <c r="C970" t="s">
        <v>12</v>
      </c>
      <c r="E970" t="s">
        <v>13</v>
      </c>
      <c r="F970" t="s">
        <v>1405</v>
      </c>
      <c r="G970" t="s">
        <v>1935</v>
      </c>
    </row>
    <row r="971" spans="1:7" x14ac:dyDescent="0.3">
      <c r="A971" t="s">
        <v>1936</v>
      </c>
      <c r="C971" t="s">
        <v>12</v>
      </c>
      <c r="E971" t="s">
        <v>13</v>
      </c>
      <c r="F971" t="s">
        <v>1405</v>
      </c>
      <c r="G971" t="s">
        <v>1937</v>
      </c>
    </row>
    <row r="972" spans="1:7" x14ac:dyDescent="0.3">
      <c r="A972" t="s">
        <v>1938</v>
      </c>
      <c r="C972" t="s">
        <v>12</v>
      </c>
      <c r="E972" t="s">
        <v>13</v>
      </c>
      <c r="F972" t="s">
        <v>1405</v>
      </c>
      <c r="G972" t="s">
        <v>1939</v>
      </c>
    </row>
    <row r="973" spans="1:7" x14ac:dyDescent="0.3">
      <c r="A973" t="s">
        <v>1940</v>
      </c>
      <c r="C973" t="s">
        <v>12</v>
      </c>
      <c r="E973" t="s">
        <v>13</v>
      </c>
      <c r="F973" t="s">
        <v>1405</v>
      </c>
      <c r="G973" t="s">
        <v>1941</v>
      </c>
    </row>
    <row r="974" spans="1:7" x14ac:dyDescent="0.3">
      <c r="A974" t="s">
        <v>1942</v>
      </c>
      <c r="C974" t="s">
        <v>12</v>
      </c>
      <c r="E974" t="s">
        <v>13</v>
      </c>
      <c r="F974" t="s">
        <v>1405</v>
      </c>
      <c r="G974" t="s">
        <v>1943</v>
      </c>
    </row>
    <row r="975" spans="1:7" x14ac:dyDescent="0.3">
      <c r="A975" t="s">
        <v>1944</v>
      </c>
      <c r="C975" t="s">
        <v>12</v>
      </c>
      <c r="E975" t="s">
        <v>13</v>
      </c>
      <c r="F975" t="s">
        <v>1405</v>
      </c>
      <c r="G975" t="s">
        <v>1945</v>
      </c>
    </row>
    <row r="976" spans="1:7" x14ac:dyDescent="0.3">
      <c r="A976" t="s">
        <v>1946</v>
      </c>
      <c r="C976" t="s">
        <v>12</v>
      </c>
      <c r="E976" t="s">
        <v>13</v>
      </c>
      <c r="F976" t="s">
        <v>1405</v>
      </c>
      <c r="G976" t="s">
        <v>1947</v>
      </c>
    </row>
    <row r="977" spans="1:7" x14ac:dyDescent="0.3">
      <c r="A977" t="s">
        <v>1948</v>
      </c>
      <c r="C977" t="s">
        <v>12</v>
      </c>
      <c r="E977" t="s">
        <v>13</v>
      </c>
      <c r="F977" t="s">
        <v>1405</v>
      </c>
      <c r="G977" t="s">
        <v>1949</v>
      </c>
    </row>
    <row r="978" spans="1:7" x14ac:dyDescent="0.3">
      <c r="A978" t="s">
        <v>1950</v>
      </c>
      <c r="C978" t="s">
        <v>12</v>
      </c>
      <c r="E978" t="s">
        <v>13</v>
      </c>
      <c r="F978" t="s">
        <v>1405</v>
      </c>
      <c r="G978" t="s">
        <v>1951</v>
      </c>
    </row>
    <row r="979" spans="1:7" x14ac:dyDescent="0.3">
      <c r="A979" t="s">
        <v>1952</v>
      </c>
      <c r="C979" t="s">
        <v>12</v>
      </c>
      <c r="E979" t="s">
        <v>13</v>
      </c>
      <c r="F979" t="s">
        <v>1405</v>
      </c>
      <c r="G979" t="s">
        <v>1953</v>
      </c>
    </row>
    <row r="980" spans="1:7" x14ac:dyDescent="0.3">
      <c r="A980" t="s">
        <v>1954</v>
      </c>
      <c r="C980" t="s">
        <v>12</v>
      </c>
      <c r="E980" t="s">
        <v>13</v>
      </c>
      <c r="F980" t="s">
        <v>1405</v>
      </c>
      <c r="G980" t="s">
        <v>1955</v>
      </c>
    </row>
    <row r="981" spans="1:7" x14ac:dyDescent="0.3">
      <c r="A981" t="s">
        <v>1956</v>
      </c>
      <c r="C981" t="s">
        <v>12</v>
      </c>
      <c r="E981" t="s">
        <v>13</v>
      </c>
      <c r="F981" t="s">
        <v>1405</v>
      </c>
      <c r="G981" t="s">
        <v>1957</v>
      </c>
    </row>
    <row r="982" spans="1:7" x14ac:dyDescent="0.3">
      <c r="A982" t="s">
        <v>1958</v>
      </c>
      <c r="C982" t="s">
        <v>12</v>
      </c>
      <c r="E982" t="s">
        <v>13</v>
      </c>
      <c r="F982" t="s">
        <v>1405</v>
      </c>
      <c r="G982" t="s">
        <v>1959</v>
      </c>
    </row>
    <row r="983" spans="1:7" x14ac:dyDescent="0.3">
      <c r="A983" t="s">
        <v>1960</v>
      </c>
      <c r="C983" t="s">
        <v>12</v>
      </c>
      <c r="E983" t="s">
        <v>13</v>
      </c>
      <c r="F983" t="s">
        <v>1405</v>
      </c>
      <c r="G983" t="s">
        <v>1961</v>
      </c>
    </row>
    <row r="984" spans="1:7" x14ac:dyDescent="0.3">
      <c r="A984" t="s">
        <v>1962</v>
      </c>
      <c r="C984" t="s">
        <v>12</v>
      </c>
      <c r="E984" t="s">
        <v>13</v>
      </c>
      <c r="F984" t="s">
        <v>1405</v>
      </c>
      <c r="G984" t="s">
        <v>1963</v>
      </c>
    </row>
    <row r="985" spans="1:7" x14ac:dyDescent="0.3">
      <c r="A985" t="s">
        <v>1964</v>
      </c>
      <c r="C985" t="s">
        <v>12</v>
      </c>
      <c r="E985" t="s">
        <v>13</v>
      </c>
      <c r="F985" t="s">
        <v>1405</v>
      </c>
      <c r="G985" t="s">
        <v>1965</v>
      </c>
    </row>
    <row r="986" spans="1:7" x14ac:dyDescent="0.3">
      <c r="A986" t="s">
        <v>1966</v>
      </c>
      <c r="C986" t="s">
        <v>12</v>
      </c>
      <c r="E986" t="s">
        <v>13</v>
      </c>
      <c r="F986" t="s">
        <v>1405</v>
      </c>
      <c r="G986" t="s">
        <v>1967</v>
      </c>
    </row>
    <row r="987" spans="1:7" x14ac:dyDescent="0.3">
      <c r="A987" t="s">
        <v>1968</v>
      </c>
      <c r="C987" t="s">
        <v>12</v>
      </c>
      <c r="E987" t="s">
        <v>13</v>
      </c>
      <c r="F987" t="s">
        <v>1405</v>
      </c>
      <c r="G987" t="s">
        <v>1969</v>
      </c>
    </row>
    <row r="988" spans="1:7" x14ac:dyDescent="0.3">
      <c r="A988" t="s">
        <v>1970</v>
      </c>
      <c r="C988" t="s">
        <v>12</v>
      </c>
      <c r="E988" t="s">
        <v>13</v>
      </c>
      <c r="F988" t="s">
        <v>1405</v>
      </c>
      <c r="G988" t="s">
        <v>1971</v>
      </c>
    </row>
    <row r="989" spans="1:7" x14ac:dyDescent="0.3">
      <c r="A989" t="s">
        <v>1972</v>
      </c>
      <c r="C989" t="s">
        <v>12</v>
      </c>
      <c r="E989" t="s">
        <v>13</v>
      </c>
      <c r="F989" t="s">
        <v>1405</v>
      </c>
      <c r="G989" t="s">
        <v>1973</v>
      </c>
    </row>
    <row r="990" spans="1:7" x14ac:dyDescent="0.3">
      <c r="A990" t="s">
        <v>1974</v>
      </c>
      <c r="C990" t="s">
        <v>12</v>
      </c>
      <c r="E990" t="s">
        <v>13</v>
      </c>
      <c r="F990" t="s">
        <v>1405</v>
      </c>
      <c r="G990" t="s">
        <v>1975</v>
      </c>
    </row>
    <row r="991" spans="1:7" x14ac:dyDescent="0.3">
      <c r="A991" t="s">
        <v>1976</v>
      </c>
      <c r="C991" t="s">
        <v>12</v>
      </c>
      <c r="E991" t="s">
        <v>13</v>
      </c>
      <c r="F991" t="s">
        <v>1405</v>
      </c>
      <c r="G991" t="s">
        <v>1977</v>
      </c>
    </row>
    <row r="992" spans="1:7" x14ac:dyDescent="0.3">
      <c r="A992" t="s">
        <v>1978</v>
      </c>
      <c r="C992" t="s">
        <v>12</v>
      </c>
      <c r="E992" t="s">
        <v>13</v>
      </c>
      <c r="F992" t="s">
        <v>1405</v>
      </c>
      <c r="G992" t="s">
        <v>1979</v>
      </c>
    </row>
    <row r="993" spans="1:7" x14ac:dyDescent="0.3">
      <c r="A993" t="s">
        <v>1980</v>
      </c>
      <c r="C993" t="s">
        <v>12</v>
      </c>
      <c r="E993" t="s">
        <v>13</v>
      </c>
      <c r="F993" t="s">
        <v>1405</v>
      </c>
      <c r="G993" t="s">
        <v>1981</v>
      </c>
    </row>
    <row r="994" spans="1:7" x14ac:dyDescent="0.3">
      <c r="A994" t="s">
        <v>1982</v>
      </c>
      <c r="C994" t="s">
        <v>12</v>
      </c>
      <c r="E994" t="s">
        <v>13</v>
      </c>
      <c r="F994" t="s">
        <v>1405</v>
      </c>
      <c r="G994" t="s">
        <v>1983</v>
      </c>
    </row>
    <row r="995" spans="1:7" x14ac:dyDescent="0.3">
      <c r="A995" t="s">
        <v>1984</v>
      </c>
      <c r="C995" t="s">
        <v>12</v>
      </c>
      <c r="E995" t="s">
        <v>13</v>
      </c>
      <c r="F995" t="s">
        <v>1405</v>
      </c>
      <c r="G995" t="s">
        <v>1985</v>
      </c>
    </row>
    <row r="996" spans="1:7" x14ac:dyDescent="0.3">
      <c r="A996" t="s">
        <v>1986</v>
      </c>
      <c r="C996" t="s">
        <v>12</v>
      </c>
      <c r="E996" t="s">
        <v>13</v>
      </c>
      <c r="F996" t="s">
        <v>1405</v>
      </c>
      <c r="G996" t="s">
        <v>1987</v>
      </c>
    </row>
    <row r="997" spans="1:7" x14ac:dyDescent="0.3">
      <c r="A997" t="s">
        <v>1988</v>
      </c>
      <c r="C997" t="s">
        <v>12</v>
      </c>
      <c r="E997" t="s">
        <v>13</v>
      </c>
      <c r="F997" t="s">
        <v>1405</v>
      </c>
      <c r="G997" t="s">
        <v>1989</v>
      </c>
    </row>
    <row r="998" spans="1:7" x14ac:dyDescent="0.3">
      <c r="A998" t="s">
        <v>1990</v>
      </c>
      <c r="C998" t="s">
        <v>12</v>
      </c>
      <c r="E998" t="s">
        <v>13</v>
      </c>
      <c r="F998" t="s">
        <v>1405</v>
      </c>
      <c r="G998" t="s">
        <v>1991</v>
      </c>
    </row>
    <row r="999" spans="1:7" x14ac:dyDescent="0.3">
      <c r="A999" t="s">
        <v>1992</v>
      </c>
      <c r="C999" t="s">
        <v>12</v>
      </c>
      <c r="E999" t="s">
        <v>13</v>
      </c>
      <c r="F999" t="s">
        <v>1405</v>
      </c>
      <c r="G999" t="s">
        <v>1993</v>
      </c>
    </row>
    <row r="1000" spans="1:7" x14ac:dyDescent="0.3">
      <c r="A1000" t="s">
        <v>1994</v>
      </c>
      <c r="C1000" t="s">
        <v>12</v>
      </c>
      <c r="E1000" t="s">
        <v>13</v>
      </c>
      <c r="F1000" t="s">
        <v>1405</v>
      </c>
      <c r="G1000" t="s">
        <v>1995</v>
      </c>
    </row>
    <row r="1001" spans="1:7" x14ac:dyDescent="0.3">
      <c r="A1001" t="s">
        <v>1996</v>
      </c>
      <c r="C1001" t="s">
        <v>12</v>
      </c>
      <c r="E1001" t="s">
        <v>13</v>
      </c>
      <c r="F1001" t="s">
        <v>1405</v>
      </c>
      <c r="G1001" t="s">
        <v>1997</v>
      </c>
    </row>
    <row r="1002" spans="1:7" x14ac:dyDescent="0.3">
      <c r="A1002" t="s">
        <v>1998</v>
      </c>
      <c r="C1002" t="s">
        <v>12</v>
      </c>
      <c r="E1002" t="s">
        <v>13</v>
      </c>
      <c r="F1002" t="s">
        <v>1405</v>
      </c>
      <c r="G1002" t="s">
        <v>1999</v>
      </c>
    </row>
    <row r="1003" spans="1:7" x14ac:dyDescent="0.3">
      <c r="A1003" t="s">
        <v>2000</v>
      </c>
      <c r="C1003" t="s">
        <v>12</v>
      </c>
      <c r="E1003" t="s">
        <v>13</v>
      </c>
      <c r="F1003" t="s">
        <v>1405</v>
      </c>
      <c r="G1003" t="s">
        <v>2001</v>
      </c>
    </row>
    <row r="1004" spans="1:7" x14ac:dyDescent="0.3">
      <c r="A1004" t="s">
        <v>2002</v>
      </c>
      <c r="C1004" t="s">
        <v>12</v>
      </c>
      <c r="E1004" t="s">
        <v>13</v>
      </c>
      <c r="F1004" t="s">
        <v>1405</v>
      </c>
      <c r="G1004" t="s">
        <v>2003</v>
      </c>
    </row>
    <row r="1005" spans="1:7" x14ac:dyDescent="0.3">
      <c r="A1005" t="s">
        <v>2004</v>
      </c>
      <c r="C1005" t="s">
        <v>12</v>
      </c>
      <c r="E1005" t="s">
        <v>13</v>
      </c>
      <c r="F1005" t="s">
        <v>1405</v>
      </c>
      <c r="G1005" t="s">
        <v>2005</v>
      </c>
    </row>
    <row r="1006" spans="1:7" x14ac:dyDescent="0.3">
      <c r="A1006" t="s">
        <v>2006</v>
      </c>
      <c r="C1006" t="s">
        <v>12</v>
      </c>
      <c r="E1006" t="s">
        <v>13</v>
      </c>
      <c r="F1006" t="s">
        <v>1405</v>
      </c>
      <c r="G1006" t="s">
        <v>2007</v>
      </c>
    </row>
    <row r="1007" spans="1:7" x14ac:dyDescent="0.3">
      <c r="A1007" t="s">
        <v>2008</v>
      </c>
      <c r="C1007" t="s">
        <v>12</v>
      </c>
      <c r="E1007" t="s">
        <v>13</v>
      </c>
      <c r="F1007" t="s">
        <v>1405</v>
      </c>
      <c r="G1007" t="s">
        <v>2009</v>
      </c>
    </row>
    <row r="1008" spans="1:7" x14ac:dyDescent="0.3">
      <c r="A1008" t="s">
        <v>2010</v>
      </c>
      <c r="C1008" t="s">
        <v>12</v>
      </c>
      <c r="E1008" t="s">
        <v>13</v>
      </c>
      <c r="F1008" t="s">
        <v>1405</v>
      </c>
      <c r="G1008" t="s">
        <v>2011</v>
      </c>
    </row>
    <row r="1009" spans="1:7" x14ac:dyDescent="0.3">
      <c r="A1009" t="s">
        <v>2012</v>
      </c>
      <c r="C1009" t="s">
        <v>12</v>
      </c>
      <c r="E1009" t="s">
        <v>13</v>
      </c>
      <c r="F1009" t="s">
        <v>1405</v>
      </c>
      <c r="G1009" t="s">
        <v>2013</v>
      </c>
    </row>
    <row r="1010" spans="1:7" x14ac:dyDescent="0.3">
      <c r="A1010" t="s">
        <v>2014</v>
      </c>
      <c r="C1010" t="s">
        <v>12</v>
      </c>
      <c r="E1010" t="s">
        <v>13</v>
      </c>
      <c r="F1010" t="s">
        <v>1405</v>
      </c>
      <c r="G1010" t="s">
        <v>2015</v>
      </c>
    </row>
    <row r="1011" spans="1:7" x14ac:dyDescent="0.3">
      <c r="A1011" t="s">
        <v>2016</v>
      </c>
      <c r="C1011" t="s">
        <v>12</v>
      </c>
      <c r="E1011" t="s">
        <v>13</v>
      </c>
      <c r="F1011" t="s">
        <v>1405</v>
      </c>
      <c r="G1011" t="s">
        <v>2017</v>
      </c>
    </row>
    <row r="1012" spans="1:7" x14ac:dyDescent="0.3">
      <c r="A1012" t="s">
        <v>2018</v>
      </c>
      <c r="C1012" t="s">
        <v>12</v>
      </c>
      <c r="E1012" t="s">
        <v>13</v>
      </c>
      <c r="F1012" t="s">
        <v>1405</v>
      </c>
      <c r="G1012" t="s">
        <v>2019</v>
      </c>
    </row>
    <row r="1013" spans="1:7" x14ac:dyDescent="0.3">
      <c r="A1013" t="s">
        <v>2020</v>
      </c>
      <c r="C1013" t="s">
        <v>12</v>
      </c>
      <c r="E1013" t="s">
        <v>13</v>
      </c>
      <c r="F1013" t="s">
        <v>1405</v>
      </c>
      <c r="G1013" t="s">
        <v>2021</v>
      </c>
    </row>
    <row r="1014" spans="1:7" x14ac:dyDescent="0.3">
      <c r="A1014" t="s">
        <v>2022</v>
      </c>
      <c r="C1014" t="s">
        <v>12</v>
      </c>
      <c r="E1014" t="s">
        <v>13</v>
      </c>
      <c r="F1014" t="s">
        <v>1405</v>
      </c>
      <c r="G1014" t="s">
        <v>2023</v>
      </c>
    </row>
    <row r="1015" spans="1:7" x14ac:dyDescent="0.3">
      <c r="A1015" t="s">
        <v>2024</v>
      </c>
      <c r="C1015" t="s">
        <v>12</v>
      </c>
      <c r="E1015" t="s">
        <v>13</v>
      </c>
      <c r="F1015" t="s">
        <v>1405</v>
      </c>
      <c r="G1015" t="s">
        <v>2025</v>
      </c>
    </row>
    <row r="1016" spans="1:7" x14ac:dyDescent="0.3">
      <c r="A1016" t="s">
        <v>2026</v>
      </c>
      <c r="C1016" t="s">
        <v>12</v>
      </c>
      <c r="E1016" t="s">
        <v>13</v>
      </c>
      <c r="F1016" t="s">
        <v>1405</v>
      </c>
      <c r="G1016" t="s">
        <v>2027</v>
      </c>
    </row>
    <row r="1017" spans="1:7" x14ac:dyDescent="0.3">
      <c r="A1017" t="s">
        <v>2028</v>
      </c>
      <c r="C1017" t="s">
        <v>12</v>
      </c>
      <c r="E1017" t="s">
        <v>13</v>
      </c>
      <c r="F1017" t="s">
        <v>1405</v>
      </c>
      <c r="G1017" t="s">
        <v>2029</v>
      </c>
    </row>
    <row r="1018" spans="1:7" x14ac:dyDescent="0.3">
      <c r="A1018" t="s">
        <v>2030</v>
      </c>
      <c r="C1018" t="s">
        <v>12</v>
      </c>
      <c r="E1018" t="s">
        <v>13</v>
      </c>
      <c r="F1018" t="s">
        <v>1405</v>
      </c>
      <c r="G1018" t="s">
        <v>2031</v>
      </c>
    </row>
    <row r="1019" spans="1:7" x14ac:dyDescent="0.3">
      <c r="A1019" t="s">
        <v>2032</v>
      </c>
      <c r="C1019" t="s">
        <v>12</v>
      </c>
      <c r="E1019" t="s">
        <v>13</v>
      </c>
      <c r="F1019" t="s">
        <v>1405</v>
      </c>
      <c r="G1019" t="s">
        <v>2033</v>
      </c>
    </row>
    <row r="1020" spans="1:7" x14ac:dyDescent="0.3">
      <c r="A1020" t="s">
        <v>2034</v>
      </c>
      <c r="C1020" t="s">
        <v>12</v>
      </c>
      <c r="E1020" t="s">
        <v>13</v>
      </c>
      <c r="F1020" t="s">
        <v>1405</v>
      </c>
      <c r="G1020" t="s">
        <v>2035</v>
      </c>
    </row>
    <row r="1021" spans="1:7" x14ac:dyDescent="0.3">
      <c r="A1021" t="s">
        <v>2036</v>
      </c>
      <c r="C1021" t="s">
        <v>12</v>
      </c>
      <c r="E1021" t="s">
        <v>13</v>
      </c>
      <c r="F1021" t="s">
        <v>1405</v>
      </c>
      <c r="G1021" t="s">
        <v>2037</v>
      </c>
    </row>
    <row r="1022" spans="1:7" x14ac:dyDescent="0.3">
      <c r="A1022" t="s">
        <v>2038</v>
      </c>
      <c r="C1022" t="s">
        <v>12</v>
      </c>
      <c r="E1022" t="s">
        <v>13</v>
      </c>
      <c r="F1022" t="s">
        <v>1405</v>
      </c>
      <c r="G1022" t="s">
        <v>2039</v>
      </c>
    </row>
    <row r="1023" spans="1:7" x14ac:dyDescent="0.3">
      <c r="A1023" t="s">
        <v>2040</v>
      </c>
      <c r="C1023" t="s">
        <v>12</v>
      </c>
      <c r="E1023" t="s">
        <v>13</v>
      </c>
      <c r="F1023" t="s">
        <v>1405</v>
      </c>
      <c r="G1023" t="s">
        <v>2041</v>
      </c>
    </row>
    <row r="1024" spans="1:7" x14ac:dyDescent="0.3">
      <c r="A1024" t="s">
        <v>2042</v>
      </c>
      <c r="C1024" t="s">
        <v>12</v>
      </c>
      <c r="E1024" t="s">
        <v>13</v>
      </c>
      <c r="F1024" t="s">
        <v>1405</v>
      </c>
      <c r="G1024" t="s">
        <v>2043</v>
      </c>
    </row>
    <row r="1025" spans="1:7" x14ac:dyDescent="0.3">
      <c r="A1025" t="s">
        <v>2044</v>
      </c>
      <c r="C1025" t="s">
        <v>12</v>
      </c>
      <c r="E1025" t="s">
        <v>13</v>
      </c>
      <c r="F1025" t="s">
        <v>1405</v>
      </c>
      <c r="G1025" t="s">
        <v>2045</v>
      </c>
    </row>
    <row r="1026" spans="1:7" x14ac:dyDescent="0.3">
      <c r="A1026" t="s">
        <v>2046</v>
      </c>
      <c r="C1026" t="s">
        <v>12</v>
      </c>
      <c r="E1026" t="s">
        <v>13</v>
      </c>
      <c r="F1026" t="s">
        <v>1405</v>
      </c>
      <c r="G1026" t="s">
        <v>2047</v>
      </c>
    </row>
    <row r="1027" spans="1:7" x14ac:dyDescent="0.3">
      <c r="A1027" t="s">
        <v>2048</v>
      </c>
      <c r="C1027" t="s">
        <v>12</v>
      </c>
      <c r="E1027" t="s">
        <v>13</v>
      </c>
      <c r="F1027" t="s">
        <v>1405</v>
      </c>
      <c r="G1027" t="s">
        <v>2049</v>
      </c>
    </row>
    <row r="1028" spans="1:7" x14ac:dyDescent="0.3">
      <c r="A1028" t="s">
        <v>2050</v>
      </c>
      <c r="C1028" t="s">
        <v>12</v>
      </c>
      <c r="E1028" t="s">
        <v>13</v>
      </c>
      <c r="F1028" t="s">
        <v>1405</v>
      </c>
      <c r="G1028" t="s">
        <v>2051</v>
      </c>
    </row>
    <row r="1029" spans="1:7" x14ac:dyDescent="0.3">
      <c r="A1029" t="s">
        <v>2052</v>
      </c>
      <c r="C1029" t="s">
        <v>12</v>
      </c>
      <c r="E1029" t="s">
        <v>13</v>
      </c>
      <c r="F1029" t="s">
        <v>1405</v>
      </c>
      <c r="G1029" t="s">
        <v>2053</v>
      </c>
    </row>
    <row r="1030" spans="1:7" x14ac:dyDescent="0.3">
      <c r="A1030" t="s">
        <v>2054</v>
      </c>
      <c r="C1030" t="s">
        <v>12</v>
      </c>
      <c r="E1030" t="s">
        <v>13</v>
      </c>
      <c r="F1030" t="s">
        <v>1405</v>
      </c>
      <c r="G1030" t="s">
        <v>2055</v>
      </c>
    </row>
    <row r="1031" spans="1:7" x14ac:dyDescent="0.3">
      <c r="A1031" t="s">
        <v>2056</v>
      </c>
      <c r="C1031" t="s">
        <v>12</v>
      </c>
      <c r="E1031" t="s">
        <v>13</v>
      </c>
      <c r="F1031" t="s">
        <v>1405</v>
      </c>
      <c r="G1031" t="s">
        <v>2057</v>
      </c>
    </row>
    <row r="1032" spans="1:7" x14ac:dyDescent="0.3">
      <c r="A1032" t="s">
        <v>2058</v>
      </c>
      <c r="C1032" t="s">
        <v>12</v>
      </c>
      <c r="E1032" t="s">
        <v>13</v>
      </c>
      <c r="F1032" t="s">
        <v>1405</v>
      </c>
      <c r="G1032" t="s">
        <v>2059</v>
      </c>
    </row>
    <row r="1033" spans="1:7" x14ac:dyDescent="0.3">
      <c r="A1033" t="s">
        <v>2060</v>
      </c>
      <c r="C1033" t="s">
        <v>12</v>
      </c>
      <c r="E1033" t="s">
        <v>13</v>
      </c>
      <c r="F1033" t="s">
        <v>1405</v>
      </c>
      <c r="G1033" t="s">
        <v>2061</v>
      </c>
    </row>
    <row r="1034" spans="1:7" x14ac:dyDescent="0.3">
      <c r="A1034" t="s">
        <v>2062</v>
      </c>
      <c r="C1034" t="s">
        <v>12</v>
      </c>
      <c r="E1034" t="s">
        <v>13</v>
      </c>
      <c r="F1034" t="s">
        <v>1405</v>
      </c>
      <c r="G1034" t="s">
        <v>2063</v>
      </c>
    </row>
    <row r="1035" spans="1:7" x14ac:dyDescent="0.3">
      <c r="A1035" t="s">
        <v>2064</v>
      </c>
      <c r="C1035" t="s">
        <v>12</v>
      </c>
      <c r="E1035" t="s">
        <v>13</v>
      </c>
      <c r="F1035" t="s">
        <v>1405</v>
      </c>
      <c r="G1035" t="s">
        <v>2065</v>
      </c>
    </row>
    <row r="1036" spans="1:7" x14ac:dyDescent="0.3">
      <c r="A1036" t="s">
        <v>2066</v>
      </c>
      <c r="C1036" t="s">
        <v>12</v>
      </c>
      <c r="E1036" t="s">
        <v>13</v>
      </c>
      <c r="F1036" t="s">
        <v>1405</v>
      </c>
      <c r="G1036" t="s">
        <v>2067</v>
      </c>
    </row>
    <row r="1037" spans="1:7" x14ac:dyDescent="0.3">
      <c r="A1037" t="s">
        <v>2068</v>
      </c>
      <c r="C1037" t="s">
        <v>12</v>
      </c>
      <c r="E1037" t="s">
        <v>13</v>
      </c>
      <c r="F1037" t="s">
        <v>1405</v>
      </c>
      <c r="G1037" t="s">
        <v>2069</v>
      </c>
    </row>
    <row r="1038" spans="1:7" x14ac:dyDescent="0.3">
      <c r="A1038" t="s">
        <v>2070</v>
      </c>
      <c r="C1038" t="s">
        <v>12</v>
      </c>
      <c r="E1038" t="s">
        <v>13</v>
      </c>
      <c r="F1038" t="s">
        <v>1405</v>
      </c>
      <c r="G1038" t="s">
        <v>2071</v>
      </c>
    </row>
    <row r="1039" spans="1:7" x14ac:dyDescent="0.3">
      <c r="A1039" t="s">
        <v>2072</v>
      </c>
      <c r="C1039" t="s">
        <v>12</v>
      </c>
      <c r="E1039" t="s">
        <v>13</v>
      </c>
      <c r="F1039" t="s">
        <v>1405</v>
      </c>
      <c r="G1039" t="s">
        <v>2073</v>
      </c>
    </row>
    <row r="1040" spans="1:7" x14ac:dyDescent="0.3">
      <c r="A1040" t="s">
        <v>2074</v>
      </c>
      <c r="C1040" t="s">
        <v>12</v>
      </c>
      <c r="E1040" t="s">
        <v>13</v>
      </c>
      <c r="F1040" t="s">
        <v>1405</v>
      </c>
      <c r="G1040" t="s">
        <v>2075</v>
      </c>
    </row>
    <row r="1041" spans="1:7" x14ac:dyDescent="0.3">
      <c r="A1041" t="s">
        <v>2076</v>
      </c>
      <c r="C1041" t="s">
        <v>12</v>
      </c>
      <c r="E1041" t="s">
        <v>13</v>
      </c>
      <c r="F1041" t="s">
        <v>1405</v>
      </c>
      <c r="G1041" t="s">
        <v>2077</v>
      </c>
    </row>
    <row r="1042" spans="1:7" x14ac:dyDescent="0.3">
      <c r="A1042" t="s">
        <v>2078</v>
      </c>
      <c r="C1042" t="s">
        <v>12</v>
      </c>
      <c r="E1042" t="s">
        <v>13</v>
      </c>
      <c r="F1042" t="s">
        <v>1405</v>
      </c>
      <c r="G1042" t="s">
        <v>2079</v>
      </c>
    </row>
    <row r="1043" spans="1:7" x14ac:dyDescent="0.3">
      <c r="A1043" t="s">
        <v>2080</v>
      </c>
      <c r="C1043" t="s">
        <v>12</v>
      </c>
      <c r="E1043" t="s">
        <v>13</v>
      </c>
      <c r="F1043" t="s">
        <v>1405</v>
      </c>
      <c r="G1043" t="s">
        <v>2081</v>
      </c>
    </row>
    <row r="1044" spans="1:7" x14ac:dyDescent="0.3">
      <c r="A1044" t="s">
        <v>2082</v>
      </c>
      <c r="C1044" t="s">
        <v>12</v>
      </c>
      <c r="E1044" t="s">
        <v>13</v>
      </c>
      <c r="F1044" t="s">
        <v>1405</v>
      </c>
      <c r="G1044" t="s">
        <v>2083</v>
      </c>
    </row>
    <row r="1045" spans="1:7" x14ac:dyDescent="0.3">
      <c r="A1045" t="s">
        <v>2084</v>
      </c>
      <c r="C1045" t="s">
        <v>12</v>
      </c>
      <c r="E1045" t="s">
        <v>13</v>
      </c>
      <c r="F1045" t="s">
        <v>1405</v>
      </c>
      <c r="G1045" t="s">
        <v>2085</v>
      </c>
    </row>
    <row r="1046" spans="1:7" x14ac:dyDescent="0.3">
      <c r="A1046" t="s">
        <v>2086</v>
      </c>
      <c r="C1046" t="s">
        <v>12</v>
      </c>
      <c r="E1046" t="s">
        <v>13</v>
      </c>
      <c r="F1046" t="s">
        <v>1405</v>
      </c>
      <c r="G1046" t="s">
        <v>2087</v>
      </c>
    </row>
    <row r="1047" spans="1:7" x14ac:dyDescent="0.3">
      <c r="A1047" t="s">
        <v>2088</v>
      </c>
      <c r="C1047" t="s">
        <v>12</v>
      </c>
      <c r="E1047" t="s">
        <v>13</v>
      </c>
      <c r="F1047" t="s">
        <v>1405</v>
      </c>
      <c r="G1047" t="s">
        <v>2089</v>
      </c>
    </row>
    <row r="1048" spans="1:7" x14ac:dyDescent="0.3">
      <c r="A1048" t="s">
        <v>2090</v>
      </c>
      <c r="C1048" t="s">
        <v>12</v>
      </c>
      <c r="E1048" t="s">
        <v>13</v>
      </c>
      <c r="F1048" t="s">
        <v>1405</v>
      </c>
      <c r="G1048" t="s">
        <v>2091</v>
      </c>
    </row>
    <row r="1049" spans="1:7" x14ac:dyDescent="0.3">
      <c r="A1049" t="s">
        <v>2092</v>
      </c>
      <c r="C1049" t="s">
        <v>12</v>
      </c>
      <c r="E1049" t="s">
        <v>13</v>
      </c>
      <c r="F1049" t="s">
        <v>1405</v>
      </c>
      <c r="G1049" t="s">
        <v>2093</v>
      </c>
    </row>
    <row r="1050" spans="1:7" x14ac:dyDescent="0.3">
      <c r="A1050" t="s">
        <v>2094</v>
      </c>
      <c r="C1050" t="s">
        <v>12</v>
      </c>
      <c r="E1050" t="s">
        <v>13</v>
      </c>
      <c r="F1050" t="s">
        <v>1405</v>
      </c>
      <c r="G1050" t="s">
        <v>2095</v>
      </c>
    </row>
    <row r="1051" spans="1:7" x14ac:dyDescent="0.3">
      <c r="A1051" t="s">
        <v>2096</v>
      </c>
      <c r="C1051" t="s">
        <v>12</v>
      </c>
      <c r="E1051" t="s">
        <v>13</v>
      </c>
      <c r="F1051" t="s">
        <v>1405</v>
      </c>
      <c r="G1051" t="s">
        <v>2097</v>
      </c>
    </row>
    <row r="1052" spans="1:7" x14ac:dyDescent="0.3">
      <c r="A1052" t="s">
        <v>2098</v>
      </c>
      <c r="C1052" t="s">
        <v>12</v>
      </c>
      <c r="E1052" t="s">
        <v>13</v>
      </c>
      <c r="F1052" t="s">
        <v>1405</v>
      </c>
      <c r="G1052" t="s">
        <v>2099</v>
      </c>
    </row>
    <row r="1053" spans="1:7" x14ac:dyDescent="0.3">
      <c r="A1053" t="s">
        <v>2100</v>
      </c>
      <c r="C1053" t="s">
        <v>12</v>
      </c>
      <c r="E1053" t="s">
        <v>13</v>
      </c>
      <c r="F1053" t="s">
        <v>1405</v>
      </c>
      <c r="G1053" t="s">
        <v>2101</v>
      </c>
    </row>
    <row r="1054" spans="1:7" x14ac:dyDescent="0.3">
      <c r="A1054" t="s">
        <v>2102</v>
      </c>
      <c r="C1054" t="s">
        <v>12</v>
      </c>
      <c r="E1054" t="s">
        <v>13</v>
      </c>
      <c r="F1054" t="s">
        <v>1405</v>
      </c>
      <c r="G1054" t="s">
        <v>2103</v>
      </c>
    </row>
    <row r="1055" spans="1:7" x14ac:dyDescent="0.3">
      <c r="A1055" t="s">
        <v>2104</v>
      </c>
      <c r="C1055" t="s">
        <v>12</v>
      </c>
      <c r="E1055" t="s">
        <v>13</v>
      </c>
      <c r="F1055" t="s">
        <v>1405</v>
      </c>
      <c r="G1055" t="s">
        <v>2105</v>
      </c>
    </row>
    <row r="1056" spans="1:7" x14ac:dyDescent="0.3">
      <c r="A1056" t="s">
        <v>2106</v>
      </c>
      <c r="C1056" t="s">
        <v>12</v>
      </c>
      <c r="E1056" t="s">
        <v>13</v>
      </c>
      <c r="F1056" t="s">
        <v>1405</v>
      </c>
      <c r="G1056" t="s">
        <v>2107</v>
      </c>
    </row>
    <row r="1057" spans="1:7" x14ac:dyDescent="0.3">
      <c r="A1057" t="s">
        <v>2108</v>
      </c>
      <c r="C1057" t="s">
        <v>12</v>
      </c>
      <c r="E1057" t="s">
        <v>13</v>
      </c>
      <c r="F1057" t="s">
        <v>1405</v>
      </c>
      <c r="G1057" t="s">
        <v>2109</v>
      </c>
    </row>
    <row r="1058" spans="1:7" x14ac:dyDescent="0.3">
      <c r="A1058" t="s">
        <v>2110</v>
      </c>
      <c r="C1058" t="s">
        <v>12</v>
      </c>
      <c r="E1058" t="s">
        <v>13</v>
      </c>
      <c r="F1058" t="s">
        <v>1405</v>
      </c>
      <c r="G1058" t="s">
        <v>2111</v>
      </c>
    </row>
    <row r="1059" spans="1:7" x14ac:dyDescent="0.3">
      <c r="A1059" t="s">
        <v>2112</v>
      </c>
      <c r="C1059" t="s">
        <v>12</v>
      </c>
      <c r="E1059" t="s">
        <v>13</v>
      </c>
      <c r="F1059" t="s">
        <v>1405</v>
      </c>
      <c r="G1059" t="s">
        <v>2113</v>
      </c>
    </row>
    <row r="1060" spans="1:7" x14ac:dyDescent="0.3">
      <c r="A1060" t="s">
        <v>2114</v>
      </c>
      <c r="C1060" t="s">
        <v>12</v>
      </c>
      <c r="E1060" t="s">
        <v>13</v>
      </c>
      <c r="F1060" t="s">
        <v>1405</v>
      </c>
      <c r="G1060" t="s">
        <v>2115</v>
      </c>
    </row>
    <row r="1061" spans="1:7" x14ac:dyDescent="0.3">
      <c r="A1061" t="s">
        <v>2116</v>
      </c>
      <c r="C1061" t="s">
        <v>12</v>
      </c>
      <c r="E1061" t="s">
        <v>13</v>
      </c>
      <c r="F1061" t="s">
        <v>1405</v>
      </c>
      <c r="G1061" t="s">
        <v>2117</v>
      </c>
    </row>
    <row r="1062" spans="1:7" x14ac:dyDescent="0.3">
      <c r="A1062" t="s">
        <v>2118</v>
      </c>
      <c r="C1062" t="s">
        <v>12</v>
      </c>
      <c r="E1062" t="s">
        <v>13</v>
      </c>
      <c r="F1062" t="s">
        <v>1405</v>
      </c>
      <c r="G1062" t="s">
        <v>2119</v>
      </c>
    </row>
    <row r="1063" spans="1:7" x14ac:dyDescent="0.3">
      <c r="A1063" t="s">
        <v>2120</v>
      </c>
      <c r="C1063" t="s">
        <v>12</v>
      </c>
      <c r="E1063" t="s">
        <v>13</v>
      </c>
      <c r="F1063" t="s">
        <v>1405</v>
      </c>
      <c r="G1063" t="s">
        <v>2121</v>
      </c>
    </row>
    <row r="1064" spans="1:7" x14ac:dyDescent="0.3">
      <c r="A1064" t="s">
        <v>2122</v>
      </c>
      <c r="C1064" t="s">
        <v>12</v>
      </c>
      <c r="E1064" t="s">
        <v>13</v>
      </c>
      <c r="F1064" t="s">
        <v>1405</v>
      </c>
      <c r="G1064" t="s">
        <v>2123</v>
      </c>
    </row>
    <row r="1065" spans="1:7" x14ac:dyDescent="0.3">
      <c r="A1065" t="s">
        <v>2124</v>
      </c>
      <c r="C1065" t="s">
        <v>12</v>
      </c>
      <c r="E1065" t="s">
        <v>13</v>
      </c>
      <c r="F1065" t="s">
        <v>1405</v>
      </c>
      <c r="G1065" t="s">
        <v>2125</v>
      </c>
    </row>
    <row r="1066" spans="1:7" x14ac:dyDescent="0.3">
      <c r="A1066" t="s">
        <v>2126</v>
      </c>
      <c r="C1066" t="s">
        <v>12</v>
      </c>
      <c r="E1066" t="s">
        <v>13</v>
      </c>
      <c r="F1066" t="s">
        <v>1405</v>
      </c>
      <c r="G1066" t="s">
        <v>2127</v>
      </c>
    </row>
    <row r="1067" spans="1:7" x14ac:dyDescent="0.3">
      <c r="A1067" t="s">
        <v>2128</v>
      </c>
      <c r="C1067" t="s">
        <v>12</v>
      </c>
      <c r="E1067" t="s">
        <v>13</v>
      </c>
      <c r="F1067" t="s">
        <v>1405</v>
      </c>
      <c r="G1067" t="s">
        <v>2129</v>
      </c>
    </row>
    <row r="1068" spans="1:7" x14ac:dyDescent="0.3">
      <c r="A1068" t="s">
        <v>2130</v>
      </c>
      <c r="C1068" t="s">
        <v>12</v>
      </c>
      <c r="E1068" t="s">
        <v>13</v>
      </c>
      <c r="F1068" t="s">
        <v>1405</v>
      </c>
      <c r="G1068" t="s">
        <v>2131</v>
      </c>
    </row>
    <row r="1069" spans="1:7" x14ac:dyDescent="0.3">
      <c r="A1069" t="s">
        <v>2132</v>
      </c>
      <c r="C1069" t="s">
        <v>12</v>
      </c>
      <c r="E1069" t="s">
        <v>13</v>
      </c>
      <c r="F1069" t="s">
        <v>1405</v>
      </c>
      <c r="G1069" t="s">
        <v>2133</v>
      </c>
    </row>
    <row r="1070" spans="1:7" x14ac:dyDescent="0.3">
      <c r="A1070" t="s">
        <v>2134</v>
      </c>
      <c r="C1070" t="s">
        <v>12</v>
      </c>
      <c r="E1070" t="s">
        <v>13</v>
      </c>
      <c r="F1070" t="s">
        <v>1405</v>
      </c>
      <c r="G1070" t="s">
        <v>2135</v>
      </c>
    </row>
    <row r="1071" spans="1:7" x14ac:dyDescent="0.3">
      <c r="A1071" t="s">
        <v>2136</v>
      </c>
      <c r="C1071" t="s">
        <v>12</v>
      </c>
      <c r="E1071" t="s">
        <v>13</v>
      </c>
      <c r="F1071" t="s">
        <v>1405</v>
      </c>
      <c r="G1071" t="s">
        <v>2137</v>
      </c>
    </row>
    <row r="1072" spans="1:7" x14ac:dyDescent="0.3">
      <c r="A1072" t="s">
        <v>2138</v>
      </c>
      <c r="C1072" t="s">
        <v>12</v>
      </c>
      <c r="E1072" t="s">
        <v>13</v>
      </c>
      <c r="F1072" t="s">
        <v>1405</v>
      </c>
      <c r="G1072" t="s">
        <v>2139</v>
      </c>
    </row>
    <row r="1073" spans="1:7" x14ac:dyDescent="0.3">
      <c r="A1073" t="s">
        <v>2140</v>
      </c>
      <c r="C1073" t="s">
        <v>12</v>
      </c>
      <c r="E1073" t="s">
        <v>13</v>
      </c>
      <c r="F1073" t="s">
        <v>1405</v>
      </c>
      <c r="G1073" t="s">
        <v>2141</v>
      </c>
    </row>
    <row r="1074" spans="1:7" x14ac:dyDescent="0.3">
      <c r="A1074" t="s">
        <v>2142</v>
      </c>
      <c r="C1074" t="s">
        <v>12</v>
      </c>
      <c r="E1074" t="s">
        <v>13</v>
      </c>
      <c r="F1074" t="s">
        <v>1405</v>
      </c>
      <c r="G1074" t="s">
        <v>2143</v>
      </c>
    </row>
    <row r="1075" spans="1:7" x14ac:dyDescent="0.3">
      <c r="A1075" t="s">
        <v>2144</v>
      </c>
      <c r="C1075" t="s">
        <v>12</v>
      </c>
      <c r="E1075" t="s">
        <v>13</v>
      </c>
      <c r="F1075" t="s">
        <v>1405</v>
      </c>
      <c r="G1075" t="s">
        <v>2145</v>
      </c>
    </row>
    <row r="1076" spans="1:7" x14ac:dyDescent="0.3">
      <c r="A1076" t="s">
        <v>2146</v>
      </c>
      <c r="C1076" t="s">
        <v>12</v>
      </c>
      <c r="E1076" t="s">
        <v>13</v>
      </c>
      <c r="F1076" t="s">
        <v>1405</v>
      </c>
      <c r="G1076" t="s">
        <v>2147</v>
      </c>
    </row>
    <row r="1077" spans="1:7" x14ac:dyDescent="0.3">
      <c r="A1077" t="s">
        <v>2148</v>
      </c>
      <c r="C1077" t="s">
        <v>12</v>
      </c>
      <c r="E1077" t="s">
        <v>13</v>
      </c>
      <c r="F1077" t="s">
        <v>1405</v>
      </c>
      <c r="G1077" t="s">
        <v>2149</v>
      </c>
    </row>
    <row r="1078" spans="1:7" x14ac:dyDescent="0.3">
      <c r="A1078" t="s">
        <v>2150</v>
      </c>
      <c r="C1078" t="s">
        <v>12</v>
      </c>
      <c r="E1078" t="s">
        <v>13</v>
      </c>
      <c r="F1078" t="s">
        <v>1405</v>
      </c>
      <c r="G1078" t="s">
        <v>2151</v>
      </c>
    </row>
    <row r="1079" spans="1:7" x14ac:dyDescent="0.3">
      <c r="A1079" t="s">
        <v>2152</v>
      </c>
      <c r="C1079" t="s">
        <v>12</v>
      </c>
      <c r="E1079" t="s">
        <v>13</v>
      </c>
      <c r="F1079" t="s">
        <v>1405</v>
      </c>
      <c r="G1079" t="s">
        <v>2153</v>
      </c>
    </row>
    <row r="1080" spans="1:7" x14ac:dyDescent="0.3">
      <c r="A1080" t="s">
        <v>2154</v>
      </c>
      <c r="C1080" t="s">
        <v>12</v>
      </c>
      <c r="E1080" t="s">
        <v>13</v>
      </c>
      <c r="F1080" t="s">
        <v>1405</v>
      </c>
      <c r="G1080" t="s">
        <v>2155</v>
      </c>
    </row>
    <row r="1081" spans="1:7" x14ac:dyDescent="0.3">
      <c r="A1081" t="s">
        <v>2156</v>
      </c>
      <c r="C1081" t="s">
        <v>12</v>
      </c>
      <c r="E1081" t="s">
        <v>13</v>
      </c>
      <c r="F1081" t="s">
        <v>1405</v>
      </c>
      <c r="G1081" t="s">
        <v>2157</v>
      </c>
    </row>
    <row r="1082" spans="1:7" x14ac:dyDescent="0.3">
      <c r="A1082" t="s">
        <v>2158</v>
      </c>
      <c r="C1082" t="s">
        <v>12</v>
      </c>
      <c r="E1082" t="s">
        <v>13</v>
      </c>
      <c r="F1082" t="s">
        <v>1405</v>
      </c>
      <c r="G1082" t="s">
        <v>2159</v>
      </c>
    </row>
    <row r="1083" spans="1:7" x14ac:dyDescent="0.3">
      <c r="A1083" t="s">
        <v>2160</v>
      </c>
      <c r="C1083" t="s">
        <v>12</v>
      </c>
      <c r="E1083" t="s">
        <v>13</v>
      </c>
      <c r="F1083" t="s">
        <v>1405</v>
      </c>
      <c r="G1083" t="s">
        <v>2161</v>
      </c>
    </row>
    <row r="1084" spans="1:7" x14ac:dyDescent="0.3">
      <c r="A1084" t="s">
        <v>2162</v>
      </c>
      <c r="C1084" t="s">
        <v>12</v>
      </c>
      <c r="E1084" t="s">
        <v>13</v>
      </c>
      <c r="F1084" t="s">
        <v>1405</v>
      </c>
      <c r="G1084" t="s">
        <v>2163</v>
      </c>
    </row>
    <row r="1085" spans="1:7" x14ac:dyDescent="0.3">
      <c r="A1085" t="s">
        <v>2164</v>
      </c>
      <c r="C1085" t="s">
        <v>12</v>
      </c>
      <c r="E1085" t="s">
        <v>13</v>
      </c>
      <c r="F1085" t="s">
        <v>1405</v>
      </c>
      <c r="G1085" t="s">
        <v>2165</v>
      </c>
    </row>
    <row r="1086" spans="1:7" x14ac:dyDescent="0.3">
      <c r="A1086" t="s">
        <v>2166</v>
      </c>
      <c r="C1086" t="s">
        <v>12</v>
      </c>
      <c r="E1086" t="s">
        <v>13</v>
      </c>
      <c r="F1086" t="s">
        <v>1405</v>
      </c>
      <c r="G1086" t="s">
        <v>2167</v>
      </c>
    </row>
    <row r="1087" spans="1:7" x14ac:dyDescent="0.3">
      <c r="A1087" t="s">
        <v>2168</v>
      </c>
      <c r="C1087" t="s">
        <v>12</v>
      </c>
      <c r="E1087" t="s">
        <v>13</v>
      </c>
      <c r="F1087" t="s">
        <v>1405</v>
      </c>
      <c r="G1087" t="s">
        <v>2169</v>
      </c>
    </row>
    <row r="1088" spans="1:7" x14ac:dyDescent="0.3">
      <c r="A1088" t="s">
        <v>2170</v>
      </c>
      <c r="C1088" t="s">
        <v>12</v>
      </c>
      <c r="E1088" t="s">
        <v>13</v>
      </c>
      <c r="F1088" t="s">
        <v>1405</v>
      </c>
      <c r="G1088" t="s">
        <v>2171</v>
      </c>
    </row>
    <row r="1089" spans="1:7" x14ac:dyDescent="0.3">
      <c r="A1089" t="s">
        <v>2172</v>
      </c>
      <c r="C1089" t="s">
        <v>12</v>
      </c>
      <c r="E1089" t="s">
        <v>13</v>
      </c>
      <c r="F1089" t="s">
        <v>1405</v>
      </c>
      <c r="G1089" t="s">
        <v>2173</v>
      </c>
    </row>
    <row r="1090" spans="1:7" x14ac:dyDescent="0.3">
      <c r="A1090" t="s">
        <v>2174</v>
      </c>
      <c r="C1090" t="s">
        <v>12</v>
      </c>
      <c r="E1090" t="s">
        <v>13</v>
      </c>
      <c r="F1090" t="s">
        <v>1405</v>
      </c>
      <c r="G1090" t="s">
        <v>2175</v>
      </c>
    </row>
    <row r="1091" spans="1:7" x14ac:dyDescent="0.3">
      <c r="A1091" t="s">
        <v>2176</v>
      </c>
      <c r="C1091" t="s">
        <v>12</v>
      </c>
      <c r="E1091" t="s">
        <v>13</v>
      </c>
      <c r="F1091" t="s">
        <v>1405</v>
      </c>
      <c r="G1091" t="s">
        <v>2177</v>
      </c>
    </row>
    <row r="1092" spans="1:7" x14ac:dyDescent="0.3">
      <c r="A1092" t="s">
        <v>2178</v>
      </c>
      <c r="C1092" t="s">
        <v>12</v>
      </c>
      <c r="E1092" t="s">
        <v>13</v>
      </c>
      <c r="F1092" t="s">
        <v>1405</v>
      </c>
      <c r="G1092" t="s">
        <v>2179</v>
      </c>
    </row>
    <row r="1093" spans="1:7" x14ac:dyDescent="0.3">
      <c r="A1093" t="s">
        <v>2180</v>
      </c>
      <c r="C1093" t="s">
        <v>12</v>
      </c>
      <c r="E1093" t="s">
        <v>13</v>
      </c>
      <c r="F1093" t="s">
        <v>1405</v>
      </c>
      <c r="G1093" t="s">
        <v>2181</v>
      </c>
    </row>
    <row r="1094" spans="1:7" x14ac:dyDescent="0.3">
      <c r="A1094" t="s">
        <v>2182</v>
      </c>
      <c r="C1094" t="s">
        <v>12</v>
      </c>
      <c r="E1094" t="s">
        <v>13</v>
      </c>
      <c r="F1094" t="s">
        <v>1405</v>
      </c>
      <c r="G1094" t="s">
        <v>2183</v>
      </c>
    </row>
    <row r="1095" spans="1:7" x14ac:dyDescent="0.3">
      <c r="A1095" t="s">
        <v>2184</v>
      </c>
      <c r="C1095" t="s">
        <v>12</v>
      </c>
      <c r="E1095" t="s">
        <v>13</v>
      </c>
      <c r="F1095" t="s">
        <v>1405</v>
      </c>
      <c r="G1095" t="s">
        <v>2185</v>
      </c>
    </row>
    <row r="1096" spans="1:7" x14ac:dyDescent="0.3">
      <c r="A1096" t="s">
        <v>2186</v>
      </c>
      <c r="C1096" t="s">
        <v>12</v>
      </c>
      <c r="E1096" t="s">
        <v>13</v>
      </c>
      <c r="F1096" t="s">
        <v>1405</v>
      </c>
      <c r="G1096" t="s">
        <v>2187</v>
      </c>
    </row>
    <row r="1097" spans="1:7" x14ac:dyDescent="0.3">
      <c r="A1097" t="s">
        <v>2188</v>
      </c>
      <c r="C1097" t="s">
        <v>12</v>
      </c>
      <c r="E1097" t="s">
        <v>13</v>
      </c>
      <c r="F1097" t="s">
        <v>1405</v>
      </c>
      <c r="G1097" t="s">
        <v>2189</v>
      </c>
    </row>
    <row r="1098" spans="1:7" x14ac:dyDescent="0.3">
      <c r="A1098" t="s">
        <v>2190</v>
      </c>
      <c r="C1098" t="s">
        <v>12</v>
      </c>
      <c r="E1098" t="s">
        <v>13</v>
      </c>
      <c r="F1098" t="s">
        <v>1405</v>
      </c>
      <c r="G1098" t="s">
        <v>2191</v>
      </c>
    </row>
    <row r="1099" spans="1:7" x14ac:dyDescent="0.3">
      <c r="A1099" t="s">
        <v>2192</v>
      </c>
      <c r="C1099" t="s">
        <v>12</v>
      </c>
      <c r="E1099" t="s">
        <v>13</v>
      </c>
      <c r="F1099" t="s">
        <v>1405</v>
      </c>
      <c r="G1099" t="s">
        <v>2193</v>
      </c>
    </row>
    <row r="1100" spans="1:7" x14ac:dyDescent="0.3">
      <c r="A1100" t="s">
        <v>2194</v>
      </c>
      <c r="C1100" t="s">
        <v>12</v>
      </c>
      <c r="E1100" t="s">
        <v>13</v>
      </c>
      <c r="F1100" t="s">
        <v>1405</v>
      </c>
      <c r="G1100" t="s">
        <v>2195</v>
      </c>
    </row>
    <row r="1101" spans="1:7" x14ac:dyDescent="0.3">
      <c r="A1101" t="s">
        <v>2196</v>
      </c>
      <c r="C1101" t="s">
        <v>12</v>
      </c>
      <c r="E1101" t="s">
        <v>13</v>
      </c>
      <c r="F1101" t="s">
        <v>1405</v>
      </c>
      <c r="G1101" t="s">
        <v>2197</v>
      </c>
    </row>
    <row r="1102" spans="1:7" x14ac:dyDescent="0.3">
      <c r="A1102" t="s">
        <v>2198</v>
      </c>
      <c r="C1102" t="s">
        <v>12</v>
      </c>
      <c r="E1102" t="s">
        <v>13</v>
      </c>
      <c r="F1102" t="s">
        <v>1405</v>
      </c>
      <c r="G1102" t="s">
        <v>2199</v>
      </c>
    </row>
    <row r="1103" spans="1:7" x14ac:dyDescent="0.3">
      <c r="A1103" t="s">
        <v>2200</v>
      </c>
      <c r="C1103" t="s">
        <v>12</v>
      </c>
      <c r="E1103" t="s">
        <v>13</v>
      </c>
      <c r="F1103" t="s">
        <v>1405</v>
      </c>
      <c r="G1103" t="s">
        <v>2201</v>
      </c>
    </row>
    <row r="1104" spans="1:7" x14ac:dyDescent="0.3">
      <c r="A1104" t="s">
        <v>2202</v>
      </c>
      <c r="C1104" t="s">
        <v>12</v>
      </c>
      <c r="E1104" t="s">
        <v>13</v>
      </c>
      <c r="F1104" t="s">
        <v>1405</v>
      </c>
      <c r="G1104" t="s">
        <v>2203</v>
      </c>
    </row>
    <row r="1105" spans="1:7" x14ac:dyDescent="0.3">
      <c r="A1105" t="s">
        <v>2204</v>
      </c>
      <c r="C1105" t="s">
        <v>12</v>
      </c>
      <c r="E1105" t="s">
        <v>13</v>
      </c>
      <c r="F1105" t="s">
        <v>1405</v>
      </c>
      <c r="G1105" t="s">
        <v>2205</v>
      </c>
    </row>
    <row r="1106" spans="1:7" x14ac:dyDescent="0.3">
      <c r="A1106" t="s">
        <v>2206</v>
      </c>
      <c r="C1106" t="s">
        <v>12</v>
      </c>
      <c r="E1106" t="s">
        <v>13</v>
      </c>
      <c r="F1106" t="s">
        <v>1405</v>
      </c>
      <c r="G1106" t="s">
        <v>2207</v>
      </c>
    </row>
    <row r="1107" spans="1:7" x14ac:dyDescent="0.3">
      <c r="A1107" t="s">
        <v>2208</v>
      </c>
      <c r="C1107" t="s">
        <v>12</v>
      </c>
      <c r="E1107" t="s">
        <v>13</v>
      </c>
      <c r="F1107" t="s">
        <v>1405</v>
      </c>
      <c r="G1107" t="s">
        <v>2209</v>
      </c>
    </row>
    <row r="1108" spans="1:7" x14ac:dyDescent="0.3">
      <c r="A1108" t="s">
        <v>2210</v>
      </c>
      <c r="C1108" t="s">
        <v>12</v>
      </c>
      <c r="E1108" t="s">
        <v>13</v>
      </c>
      <c r="F1108" t="s">
        <v>1405</v>
      </c>
      <c r="G1108" t="s">
        <v>2211</v>
      </c>
    </row>
    <row r="1109" spans="1:7" x14ac:dyDescent="0.3">
      <c r="A1109" t="s">
        <v>2212</v>
      </c>
      <c r="C1109" t="s">
        <v>12</v>
      </c>
      <c r="E1109" t="s">
        <v>13</v>
      </c>
      <c r="F1109" t="s">
        <v>1405</v>
      </c>
      <c r="G1109" t="s">
        <v>2213</v>
      </c>
    </row>
    <row r="1110" spans="1:7" x14ac:dyDescent="0.3">
      <c r="A1110" t="s">
        <v>2214</v>
      </c>
      <c r="C1110" t="s">
        <v>12</v>
      </c>
      <c r="E1110" t="s">
        <v>13</v>
      </c>
      <c r="F1110" t="s">
        <v>1405</v>
      </c>
      <c r="G1110" t="s">
        <v>2215</v>
      </c>
    </row>
    <row r="1111" spans="1:7" x14ac:dyDescent="0.3">
      <c r="A1111" t="s">
        <v>2216</v>
      </c>
      <c r="C1111" t="s">
        <v>12</v>
      </c>
      <c r="E1111" t="s">
        <v>13</v>
      </c>
      <c r="F1111" t="s">
        <v>1405</v>
      </c>
      <c r="G1111" t="s">
        <v>2217</v>
      </c>
    </row>
    <row r="1112" spans="1:7" x14ac:dyDescent="0.3">
      <c r="A1112" t="s">
        <v>2218</v>
      </c>
      <c r="C1112" t="s">
        <v>12</v>
      </c>
      <c r="E1112" t="s">
        <v>13</v>
      </c>
      <c r="F1112" t="s">
        <v>1405</v>
      </c>
      <c r="G1112" t="s">
        <v>2219</v>
      </c>
    </row>
    <row r="1113" spans="1:7" x14ac:dyDescent="0.3">
      <c r="A1113" t="s">
        <v>2220</v>
      </c>
      <c r="C1113" t="s">
        <v>12</v>
      </c>
      <c r="E1113" t="s">
        <v>13</v>
      </c>
      <c r="F1113" t="s">
        <v>1405</v>
      </c>
      <c r="G1113" t="s">
        <v>2221</v>
      </c>
    </row>
    <row r="1114" spans="1:7" x14ac:dyDescent="0.3">
      <c r="A1114" t="s">
        <v>2222</v>
      </c>
      <c r="C1114" t="s">
        <v>12</v>
      </c>
      <c r="E1114" t="s">
        <v>13</v>
      </c>
      <c r="F1114" t="s">
        <v>1405</v>
      </c>
      <c r="G1114" t="s">
        <v>2223</v>
      </c>
    </row>
    <row r="1115" spans="1:7" x14ac:dyDescent="0.3">
      <c r="A1115" t="s">
        <v>2224</v>
      </c>
      <c r="C1115" t="s">
        <v>12</v>
      </c>
      <c r="E1115" t="s">
        <v>13</v>
      </c>
      <c r="F1115" t="s">
        <v>1405</v>
      </c>
      <c r="G1115" t="s">
        <v>2225</v>
      </c>
    </row>
    <row r="1116" spans="1:7" x14ac:dyDescent="0.3">
      <c r="A1116" t="s">
        <v>2226</v>
      </c>
      <c r="C1116" t="s">
        <v>12</v>
      </c>
      <c r="E1116" t="s">
        <v>13</v>
      </c>
      <c r="F1116" t="s">
        <v>1405</v>
      </c>
      <c r="G1116" t="s">
        <v>2227</v>
      </c>
    </row>
    <row r="1117" spans="1:7" x14ac:dyDescent="0.3">
      <c r="A1117" t="s">
        <v>2228</v>
      </c>
      <c r="C1117" t="s">
        <v>12</v>
      </c>
      <c r="E1117" t="s">
        <v>13</v>
      </c>
      <c r="F1117" t="s">
        <v>1405</v>
      </c>
      <c r="G1117" t="s">
        <v>2229</v>
      </c>
    </row>
    <row r="1118" spans="1:7" x14ac:dyDescent="0.3">
      <c r="A1118" t="s">
        <v>2230</v>
      </c>
      <c r="C1118" t="s">
        <v>12</v>
      </c>
      <c r="E1118" t="s">
        <v>13</v>
      </c>
      <c r="F1118" t="s">
        <v>1405</v>
      </c>
      <c r="G1118" t="s">
        <v>2231</v>
      </c>
    </row>
    <row r="1119" spans="1:7" x14ac:dyDescent="0.3">
      <c r="A1119" t="s">
        <v>2232</v>
      </c>
      <c r="C1119" t="s">
        <v>12</v>
      </c>
      <c r="E1119" t="s">
        <v>13</v>
      </c>
      <c r="F1119" t="s">
        <v>1405</v>
      </c>
      <c r="G1119" t="s">
        <v>2233</v>
      </c>
    </row>
    <row r="1120" spans="1:7" x14ac:dyDescent="0.3">
      <c r="A1120" t="s">
        <v>2234</v>
      </c>
      <c r="C1120" t="s">
        <v>12</v>
      </c>
      <c r="E1120" t="s">
        <v>13</v>
      </c>
      <c r="F1120" t="s">
        <v>1405</v>
      </c>
      <c r="G1120" t="s">
        <v>2235</v>
      </c>
    </row>
    <row r="1121" spans="1:7" x14ac:dyDescent="0.3">
      <c r="A1121" t="s">
        <v>2236</v>
      </c>
      <c r="C1121" t="s">
        <v>12</v>
      </c>
      <c r="E1121" t="s">
        <v>13</v>
      </c>
      <c r="F1121" t="s">
        <v>1405</v>
      </c>
      <c r="G1121" t="s">
        <v>2237</v>
      </c>
    </row>
    <row r="1122" spans="1:7" x14ac:dyDescent="0.3">
      <c r="A1122" t="s">
        <v>2238</v>
      </c>
      <c r="C1122" t="s">
        <v>12</v>
      </c>
      <c r="E1122" t="s">
        <v>13</v>
      </c>
      <c r="F1122" t="s">
        <v>1405</v>
      </c>
      <c r="G1122" t="s">
        <v>2239</v>
      </c>
    </row>
    <row r="1123" spans="1:7" x14ac:dyDescent="0.3">
      <c r="A1123" t="s">
        <v>2240</v>
      </c>
      <c r="C1123" t="s">
        <v>12</v>
      </c>
      <c r="E1123" t="s">
        <v>13</v>
      </c>
      <c r="F1123" t="s">
        <v>1405</v>
      </c>
      <c r="G1123" t="s">
        <v>2241</v>
      </c>
    </row>
    <row r="1124" spans="1:7" x14ac:dyDescent="0.3">
      <c r="A1124" t="s">
        <v>2242</v>
      </c>
      <c r="C1124" t="s">
        <v>12</v>
      </c>
      <c r="E1124" t="s">
        <v>13</v>
      </c>
      <c r="F1124" t="s">
        <v>1405</v>
      </c>
      <c r="G1124" t="s">
        <v>2243</v>
      </c>
    </row>
    <row r="1125" spans="1:7" x14ac:dyDescent="0.3">
      <c r="A1125" t="s">
        <v>2244</v>
      </c>
      <c r="C1125" t="s">
        <v>12</v>
      </c>
      <c r="E1125" t="s">
        <v>13</v>
      </c>
      <c r="F1125" t="s">
        <v>1405</v>
      </c>
      <c r="G1125" t="s">
        <v>2245</v>
      </c>
    </row>
    <row r="1126" spans="1:7" x14ac:dyDescent="0.3">
      <c r="A1126" t="s">
        <v>2246</v>
      </c>
      <c r="C1126" t="s">
        <v>12</v>
      </c>
      <c r="E1126" t="s">
        <v>13</v>
      </c>
      <c r="F1126" t="s">
        <v>1405</v>
      </c>
      <c r="G1126" t="s">
        <v>2247</v>
      </c>
    </row>
    <row r="1127" spans="1:7" x14ac:dyDescent="0.3">
      <c r="A1127" t="s">
        <v>2248</v>
      </c>
      <c r="C1127" t="s">
        <v>12</v>
      </c>
      <c r="E1127" t="s">
        <v>13</v>
      </c>
      <c r="F1127" t="s">
        <v>1405</v>
      </c>
      <c r="G1127" t="s">
        <v>2249</v>
      </c>
    </row>
    <row r="1128" spans="1:7" x14ac:dyDescent="0.3">
      <c r="A1128" t="s">
        <v>2250</v>
      </c>
      <c r="C1128" t="s">
        <v>12</v>
      </c>
      <c r="E1128" t="s">
        <v>13</v>
      </c>
      <c r="F1128" t="s">
        <v>1405</v>
      </c>
      <c r="G1128" t="s">
        <v>2251</v>
      </c>
    </row>
    <row r="1129" spans="1:7" x14ac:dyDescent="0.3">
      <c r="A1129" t="s">
        <v>2252</v>
      </c>
      <c r="C1129" t="s">
        <v>12</v>
      </c>
      <c r="E1129" t="s">
        <v>13</v>
      </c>
      <c r="F1129" t="s">
        <v>1405</v>
      </c>
      <c r="G1129" t="s">
        <v>2253</v>
      </c>
    </row>
    <row r="1130" spans="1:7" x14ac:dyDescent="0.3">
      <c r="A1130" t="s">
        <v>2254</v>
      </c>
      <c r="C1130" t="s">
        <v>12</v>
      </c>
      <c r="E1130" t="s">
        <v>13</v>
      </c>
      <c r="F1130" t="s">
        <v>1405</v>
      </c>
      <c r="G1130" t="s">
        <v>2255</v>
      </c>
    </row>
    <row r="1131" spans="1:7" x14ac:dyDescent="0.3">
      <c r="A1131" t="s">
        <v>2256</v>
      </c>
      <c r="C1131" t="s">
        <v>12</v>
      </c>
      <c r="E1131" t="s">
        <v>13</v>
      </c>
      <c r="F1131" t="s">
        <v>1405</v>
      </c>
      <c r="G1131" t="s">
        <v>2257</v>
      </c>
    </row>
    <row r="1132" spans="1:7" x14ac:dyDescent="0.3">
      <c r="A1132" t="s">
        <v>2258</v>
      </c>
      <c r="C1132" t="s">
        <v>12</v>
      </c>
      <c r="E1132" t="s">
        <v>13</v>
      </c>
      <c r="F1132" t="s">
        <v>1405</v>
      </c>
      <c r="G1132" t="s">
        <v>2259</v>
      </c>
    </row>
    <row r="1133" spans="1:7" x14ac:dyDescent="0.3">
      <c r="A1133" t="s">
        <v>2260</v>
      </c>
      <c r="C1133" t="s">
        <v>12</v>
      </c>
      <c r="E1133" t="s">
        <v>13</v>
      </c>
      <c r="F1133" t="s">
        <v>1405</v>
      </c>
      <c r="G1133" t="s">
        <v>2261</v>
      </c>
    </row>
    <row r="1134" spans="1:7" x14ac:dyDescent="0.3">
      <c r="A1134" t="s">
        <v>2262</v>
      </c>
      <c r="C1134" t="s">
        <v>12</v>
      </c>
      <c r="E1134" t="s">
        <v>13</v>
      </c>
      <c r="F1134" t="s">
        <v>1405</v>
      </c>
      <c r="G1134" t="s">
        <v>2263</v>
      </c>
    </row>
    <row r="1135" spans="1:7" x14ac:dyDescent="0.3">
      <c r="A1135" t="s">
        <v>2264</v>
      </c>
      <c r="C1135" t="s">
        <v>12</v>
      </c>
      <c r="E1135" t="s">
        <v>13</v>
      </c>
      <c r="F1135" t="s">
        <v>1405</v>
      </c>
      <c r="G1135" t="s">
        <v>2265</v>
      </c>
    </row>
    <row r="1136" spans="1:7" x14ac:dyDescent="0.3">
      <c r="A1136" t="s">
        <v>2266</v>
      </c>
      <c r="C1136" t="s">
        <v>12</v>
      </c>
      <c r="E1136" t="s">
        <v>13</v>
      </c>
      <c r="F1136" t="s">
        <v>1405</v>
      </c>
      <c r="G1136" t="s">
        <v>2267</v>
      </c>
    </row>
    <row r="1137" spans="1:7" x14ac:dyDescent="0.3">
      <c r="A1137" t="s">
        <v>2268</v>
      </c>
      <c r="C1137" t="s">
        <v>12</v>
      </c>
      <c r="E1137" t="s">
        <v>13</v>
      </c>
      <c r="F1137" t="s">
        <v>1405</v>
      </c>
      <c r="G1137" t="s">
        <v>2269</v>
      </c>
    </row>
    <row r="1138" spans="1:7" x14ac:dyDescent="0.3">
      <c r="A1138" t="s">
        <v>2270</v>
      </c>
      <c r="C1138" t="s">
        <v>12</v>
      </c>
      <c r="E1138" t="s">
        <v>13</v>
      </c>
      <c r="F1138" t="s">
        <v>1405</v>
      </c>
      <c r="G1138" t="s">
        <v>2271</v>
      </c>
    </row>
    <row r="1139" spans="1:7" x14ac:dyDescent="0.3">
      <c r="A1139" t="s">
        <v>2272</v>
      </c>
      <c r="C1139" t="s">
        <v>12</v>
      </c>
      <c r="E1139" t="s">
        <v>13</v>
      </c>
      <c r="F1139" t="s">
        <v>1405</v>
      </c>
      <c r="G1139" t="s">
        <v>2273</v>
      </c>
    </row>
    <row r="1140" spans="1:7" x14ac:dyDescent="0.3">
      <c r="A1140" t="s">
        <v>2274</v>
      </c>
      <c r="C1140" t="s">
        <v>12</v>
      </c>
      <c r="E1140" t="s">
        <v>13</v>
      </c>
      <c r="F1140" t="s">
        <v>1405</v>
      </c>
      <c r="G1140" t="s">
        <v>2275</v>
      </c>
    </row>
    <row r="1141" spans="1:7" x14ac:dyDescent="0.3">
      <c r="A1141" t="s">
        <v>2276</v>
      </c>
      <c r="C1141" t="s">
        <v>12</v>
      </c>
      <c r="E1141" t="s">
        <v>13</v>
      </c>
      <c r="F1141" t="s">
        <v>1405</v>
      </c>
      <c r="G1141" t="s">
        <v>2277</v>
      </c>
    </row>
    <row r="1142" spans="1:7" x14ac:dyDescent="0.3">
      <c r="A1142" t="s">
        <v>2278</v>
      </c>
      <c r="C1142" t="s">
        <v>12</v>
      </c>
      <c r="E1142" t="s">
        <v>13</v>
      </c>
      <c r="F1142" t="s">
        <v>1405</v>
      </c>
      <c r="G1142" t="s">
        <v>2279</v>
      </c>
    </row>
    <row r="1143" spans="1:7" x14ac:dyDescent="0.3">
      <c r="A1143" t="s">
        <v>2280</v>
      </c>
      <c r="C1143" t="s">
        <v>12</v>
      </c>
      <c r="E1143" t="s">
        <v>13</v>
      </c>
      <c r="F1143" t="s">
        <v>1405</v>
      </c>
      <c r="G1143" t="s">
        <v>2281</v>
      </c>
    </row>
    <row r="1144" spans="1:7" x14ac:dyDescent="0.3">
      <c r="A1144" t="s">
        <v>2282</v>
      </c>
      <c r="C1144" t="s">
        <v>12</v>
      </c>
      <c r="E1144" t="s">
        <v>13</v>
      </c>
      <c r="F1144" t="s">
        <v>1405</v>
      </c>
      <c r="G1144" t="s">
        <v>2283</v>
      </c>
    </row>
    <row r="1145" spans="1:7" x14ac:dyDescent="0.3">
      <c r="A1145" t="s">
        <v>2284</v>
      </c>
      <c r="C1145" t="s">
        <v>12</v>
      </c>
      <c r="E1145" t="s">
        <v>13</v>
      </c>
      <c r="F1145" t="s">
        <v>1405</v>
      </c>
      <c r="G1145" t="s">
        <v>2285</v>
      </c>
    </row>
    <row r="1146" spans="1:7" x14ac:dyDescent="0.3">
      <c r="A1146" t="s">
        <v>2286</v>
      </c>
      <c r="C1146" t="s">
        <v>12</v>
      </c>
      <c r="E1146" t="s">
        <v>13</v>
      </c>
      <c r="F1146" t="s">
        <v>1405</v>
      </c>
      <c r="G1146" t="s">
        <v>2287</v>
      </c>
    </row>
    <row r="1147" spans="1:7" x14ac:dyDescent="0.3">
      <c r="A1147" t="s">
        <v>2288</v>
      </c>
      <c r="C1147" t="s">
        <v>12</v>
      </c>
      <c r="E1147" t="s">
        <v>13</v>
      </c>
      <c r="F1147" t="s">
        <v>1405</v>
      </c>
      <c r="G1147" t="s">
        <v>2289</v>
      </c>
    </row>
    <row r="1148" spans="1:7" x14ac:dyDescent="0.3">
      <c r="A1148" t="s">
        <v>2290</v>
      </c>
      <c r="C1148" t="s">
        <v>12</v>
      </c>
      <c r="E1148" t="s">
        <v>13</v>
      </c>
      <c r="F1148" t="s">
        <v>1405</v>
      </c>
      <c r="G1148" t="s">
        <v>2291</v>
      </c>
    </row>
    <row r="1149" spans="1:7" x14ac:dyDescent="0.3">
      <c r="A1149" t="s">
        <v>2292</v>
      </c>
      <c r="C1149" t="s">
        <v>12</v>
      </c>
      <c r="E1149" t="s">
        <v>13</v>
      </c>
      <c r="F1149" t="s">
        <v>1405</v>
      </c>
      <c r="G1149" t="s">
        <v>2293</v>
      </c>
    </row>
    <row r="1150" spans="1:7" x14ac:dyDescent="0.3">
      <c r="A1150" t="s">
        <v>2294</v>
      </c>
      <c r="C1150" t="s">
        <v>12</v>
      </c>
      <c r="E1150" t="s">
        <v>13</v>
      </c>
      <c r="F1150" t="s">
        <v>1405</v>
      </c>
      <c r="G1150" t="s">
        <v>2295</v>
      </c>
    </row>
    <row r="1151" spans="1:7" x14ac:dyDescent="0.3">
      <c r="A1151" t="s">
        <v>2296</v>
      </c>
      <c r="C1151" t="s">
        <v>12</v>
      </c>
      <c r="E1151" t="s">
        <v>13</v>
      </c>
      <c r="F1151" t="s">
        <v>1405</v>
      </c>
      <c r="G1151" t="s">
        <v>2297</v>
      </c>
    </row>
    <row r="1152" spans="1:7" x14ac:dyDescent="0.3">
      <c r="A1152" t="s">
        <v>2298</v>
      </c>
      <c r="C1152" t="s">
        <v>12</v>
      </c>
      <c r="E1152" t="s">
        <v>13</v>
      </c>
      <c r="F1152" t="s">
        <v>1405</v>
      </c>
      <c r="G1152" t="s">
        <v>2299</v>
      </c>
    </row>
    <row r="1153" spans="1:7" x14ac:dyDescent="0.3">
      <c r="A1153" t="s">
        <v>2300</v>
      </c>
      <c r="C1153" t="s">
        <v>12</v>
      </c>
      <c r="E1153" t="s">
        <v>13</v>
      </c>
      <c r="F1153" t="s">
        <v>1405</v>
      </c>
      <c r="G1153" t="s">
        <v>2301</v>
      </c>
    </row>
    <row r="1154" spans="1:7" x14ac:dyDescent="0.3">
      <c r="A1154" t="s">
        <v>2302</v>
      </c>
      <c r="C1154" t="s">
        <v>12</v>
      </c>
      <c r="E1154" t="s">
        <v>13</v>
      </c>
      <c r="F1154" t="s">
        <v>1405</v>
      </c>
      <c r="G1154" t="s">
        <v>2303</v>
      </c>
    </row>
    <row r="1155" spans="1:7" x14ac:dyDescent="0.3">
      <c r="A1155" t="s">
        <v>2304</v>
      </c>
      <c r="C1155" t="s">
        <v>12</v>
      </c>
      <c r="E1155" t="s">
        <v>13</v>
      </c>
      <c r="F1155" t="s">
        <v>1405</v>
      </c>
      <c r="G1155" t="s">
        <v>2305</v>
      </c>
    </row>
    <row r="1156" spans="1:7" x14ac:dyDescent="0.3">
      <c r="A1156" t="s">
        <v>2306</v>
      </c>
      <c r="C1156" t="s">
        <v>12</v>
      </c>
      <c r="E1156" t="s">
        <v>13</v>
      </c>
      <c r="F1156" t="s">
        <v>1405</v>
      </c>
      <c r="G1156" t="s">
        <v>2307</v>
      </c>
    </row>
    <row r="1157" spans="1:7" x14ac:dyDescent="0.3">
      <c r="A1157" t="s">
        <v>2308</v>
      </c>
      <c r="C1157" t="s">
        <v>12</v>
      </c>
      <c r="E1157" t="s">
        <v>13</v>
      </c>
      <c r="F1157" t="s">
        <v>1405</v>
      </c>
      <c r="G1157" t="s">
        <v>2309</v>
      </c>
    </row>
    <row r="1158" spans="1:7" x14ac:dyDescent="0.3">
      <c r="A1158" t="s">
        <v>2310</v>
      </c>
      <c r="C1158" t="s">
        <v>12</v>
      </c>
      <c r="E1158" t="s">
        <v>13</v>
      </c>
      <c r="F1158" t="s">
        <v>1405</v>
      </c>
      <c r="G1158" t="s">
        <v>2311</v>
      </c>
    </row>
    <row r="1159" spans="1:7" x14ac:dyDescent="0.3">
      <c r="A1159" t="s">
        <v>2312</v>
      </c>
      <c r="C1159" t="s">
        <v>12</v>
      </c>
      <c r="E1159" t="s">
        <v>13</v>
      </c>
      <c r="F1159" t="s">
        <v>1405</v>
      </c>
      <c r="G1159" t="s">
        <v>2313</v>
      </c>
    </row>
    <row r="1160" spans="1:7" x14ac:dyDescent="0.3">
      <c r="A1160" t="s">
        <v>2314</v>
      </c>
      <c r="C1160" t="s">
        <v>12</v>
      </c>
      <c r="E1160" t="s">
        <v>13</v>
      </c>
      <c r="F1160" t="s">
        <v>1405</v>
      </c>
      <c r="G1160" t="s">
        <v>2315</v>
      </c>
    </row>
    <row r="1161" spans="1:7" x14ac:dyDescent="0.3">
      <c r="A1161" t="s">
        <v>2316</v>
      </c>
      <c r="C1161" t="s">
        <v>12</v>
      </c>
      <c r="E1161" t="s">
        <v>13</v>
      </c>
      <c r="F1161" t="s">
        <v>1405</v>
      </c>
      <c r="G1161" t="s">
        <v>2317</v>
      </c>
    </row>
    <row r="1162" spans="1:7" x14ac:dyDescent="0.3">
      <c r="A1162" t="s">
        <v>2318</v>
      </c>
      <c r="C1162" t="s">
        <v>12</v>
      </c>
      <c r="E1162" t="s">
        <v>13</v>
      </c>
      <c r="F1162" t="s">
        <v>1405</v>
      </c>
      <c r="G1162" t="s">
        <v>2319</v>
      </c>
    </row>
    <row r="1163" spans="1:7" x14ac:dyDescent="0.3">
      <c r="A1163" t="s">
        <v>2320</v>
      </c>
      <c r="C1163" t="s">
        <v>12</v>
      </c>
      <c r="E1163" t="s">
        <v>13</v>
      </c>
      <c r="F1163" t="s">
        <v>1405</v>
      </c>
      <c r="G1163" t="s">
        <v>2321</v>
      </c>
    </row>
    <row r="1164" spans="1:7" x14ac:dyDescent="0.3">
      <c r="A1164" t="s">
        <v>2322</v>
      </c>
      <c r="C1164" t="s">
        <v>12</v>
      </c>
      <c r="E1164" t="s">
        <v>13</v>
      </c>
      <c r="F1164" t="s">
        <v>1405</v>
      </c>
      <c r="G1164" t="s">
        <v>2323</v>
      </c>
    </row>
    <row r="1165" spans="1:7" x14ac:dyDescent="0.3">
      <c r="A1165" t="s">
        <v>2324</v>
      </c>
      <c r="C1165" t="s">
        <v>12</v>
      </c>
      <c r="E1165" t="s">
        <v>13</v>
      </c>
      <c r="F1165" t="s">
        <v>1405</v>
      </c>
      <c r="G1165" t="s">
        <v>2325</v>
      </c>
    </row>
    <row r="1166" spans="1:7" x14ac:dyDescent="0.3">
      <c r="A1166" t="s">
        <v>2326</v>
      </c>
      <c r="C1166" t="s">
        <v>12</v>
      </c>
      <c r="E1166" t="s">
        <v>13</v>
      </c>
      <c r="F1166" t="s">
        <v>1405</v>
      </c>
      <c r="G1166" t="s">
        <v>2327</v>
      </c>
    </row>
    <row r="1167" spans="1:7" x14ac:dyDescent="0.3">
      <c r="A1167" t="s">
        <v>2328</v>
      </c>
      <c r="C1167" t="s">
        <v>12</v>
      </c>
      <c r="E1167" t="s">
        <v>13</v>
      </c>
      <c r="F1167" t="s">
        <v>1405</v>
      </c>
      <c r="G1167" t="s">
        <v>2329</v>
      </c>
    </row>
    <row r="1168" spans="1:7" x14ac:dyDescent="0.3">
      <c r="A1168" t="s">
        <v>2330</v>
      </c>
      <c r="C1168" t="s">
        <v>12</v>
      </c>
      <c r="E1168" t="s">
        <v>13</v>
      </c>
      <c r="F1168" t="s">
        <v>1405</v>
      </c>
      <c r="G1168" t="s">
        <v>2331</v>
      </c>
    </row>
    <row r="1169" spans="1:7" x14ac:dyDescent="0.3">
      <c r="A1169" t="s">
        <v>2332</v>
      </c>
      <c r="C1169" t="s">
        <v>12</v>
      </c>
      <c r="E1169" t="s">
        <v>13</v>
      </c>
      <c r="F1169" t="s">
        <v>1405</v>
      </c>
      <c r="G1169" t="s">
        <v>2333</v>
      </c>
    </row>
    <row r="1170" spans="1:7" x14ac:dyDescent="0.3">
      <c r="A1170" t="s">
        <v>2334</v>
      </c>
      <c r="C1170" t="s">
        <v>12</v>
      </c>
      <c r="E1170" t="s">
        <v>13</v>
      </c>
      <c r="F1170" t="s">
        <v>1405</v>
      </c>
      <c r="G1170" t="s">
        <v>2335</v>
      </c>
    </row>
    <row r="1171" spans="1:7" x14ac:dyDescent="0.3">
      <c r="A1171" t="s">
        <v>2336</v>
      </c>
      <c r="C1171" t="s">
        <v>12</v>
      </c>
      <c r="E1171" t="s">
        <v>13</v>
      </c>
      <c r="F1171" t="s">
        <v>1405</v>
      </c>
      <c r="G1171" t="s">
        <v>2337</v>
      </c>
    </row>
    <row r="1172" spans="1:7" x14ac:dyDescent="0.3">
      <c r="A1172" t="s">
        <v>2338</v>
      </c>
      <c r="C1172" t="s">
        <v>12</v>
      </c>
      <c r="E1172" t="s">
        <v>13</v>
      </c>
      <c r="F1172" t="s">
        <v>1405</v>
      </c>
      <c r="G1172" t="s">
        <v>2339</v>
      </c>
    </row>
    <row r="1173" spans="1:7" x14ac:dyDescent="0.3">
      <c r="A1173" t="s">
        <v>2340</v>
      </c>
      <c r="C1173" t="s">
        <v>12</v>
      </c>
      <c r="E1173" t="s">
        <v>13</v>
      </c>
      <c r="F1173" t="s">
        <v>1405</v>
      </c>
      <c r="G1173" t="s">
        <v>2341</v>
      </c>
    </row>
    <row r="1174" spans="1:7" x14ac:dyDescent="0.3">
      <c r="A1174" t="s">
        <v>2342</v>
      </c>
      <c r="C1174" t="s">
        <v>12</v>
      </c>
      <c r="E1174" t="s">
        <v>13</v>
      </c>
      <c r="F1174" t="s">
        <v>1405</v>
      </c>
      <c r="G1174" t="s">
        <v>2343</v>
      </c>
    </row>
    <row r="1175" spans="1:7" x14ac:dyDescent="0.3">
      <c r="A1175" t="s">
        <v>2344</v>
      </c>
      <c r="C1175" t="s">
        <v>12</v>
      </c>
      <c r="E1175" t="s">
        <v>13</v>
      </c>
      <c r="F1175" t="s">
        <v>1405</v>
      </c>
      <c r="G1175" t="s">
        <v>2345</v>
      </c>
    </row>
    <row r="1176" spans="1:7" x14ac:dyDescent="0.3">
      <c r="A1176" t="s">
        <v>2346</v>
      </c>
      <c r="C1176" t="s">
        <v>12</v>
      </c>
      <c r="E1176" t="s">
        <v>13</v>
      </c>
      <c r="F1176" t="s">
        <v>1405</v>
      </c>
      <c r="G1176" t="s">
        <v>2347</v>
      </c>
    </row>
    <row r="1177" spans="1:7" x14ac:dyDescent="0.3">
      <c r="A1177" t="s">
        <v>2348</v>
      </c>
      <c r="C1177" t="s">
        <v>12</v>
      </c>
      <c r="E1177" t="s">
        <v>13</v>
      </c>
      <c r="F1177" t="s">
        <v>1405</v>
      </c>
      <c r="G1177" t="s">
        <v>2349</v>
      </c>
    </row>
    <row r="1178" spans="1:7" x14ac:dyDescent="0.3">
      <c r="A1178" t="s">
        <v>2350</v>
      </c>
      <c r="C1178" t="s">
        <v>12</v>
      </c>
      <c r="E1178" t="s">
        <v>13</v>
      </c>
      <c r="F1178" t="s">
        <v>1405</v>
      </c>
      <c r="G1178" t="s">
        <v>2351</v>
      </c>
    </row>
    <row r="1179" spans="1:7" x14ac:dyDescent="0.3">
      <c r="A1179" t="s">
        <v>2352</v>
      </c>
      <c r="C1179" t="s">
        <v>12</v>
      </c>
      <c r="E1179" t="s">
        <v>13</v>
      </c>
      <c r="F1179" t="s">
        <v>1405</v>
      </c>
      <c r="G1179" t="s">
        <v>2353</v>
      </c>
    </row>
    <row r="1180" spans="1:7" x14ac:dyDescent="0.3">
      <c r="A1180" t="s">
        <v>2354</v>
      </c>
      <c r="C1180" t="s">
        <v>12</v>
      </c>
      <c r="E1180" t="s">
        <v>13</v>
      </c>
      <c r="F1180" t="s">
        <v>1405</v>
      </c>
      <c r="G1180" t="s">
        <v>2355</v>
      </c>
    </row>
    <row r="1181" spans="1:7" x14ac:dyDescent="0.3">
      <c r="A1181" t="s">
        <v>2356</v>
      </c>
      <c r="C1181" t="s">
        <v>12</v>
      </c>
      <c r="E1181" t="s">
        <v>13</v>
      </c>
      <c r="F1181" t="s">
        <v>1405</v>
      </c>
      <c r="G1181" t="s">
        <v>2357</v>
      </c>
    </row>
    <row r="1182" spans="1:7" x14ac:dyDescent="0.3">
      <c r="A1182" t="s">
        <v>2358</v>
      </c>
      <c r="C1182" t="s">
        <v>12</v>
      </c>
      <c r="E1182" t="s">
        <v>13</v>
      </c>
      <c r="F1182" t="s">
        <v>1405</v>
      </c>
      <c r="G1182" t="s">
        <v>2359</v>
      </c>
    </row>
    <row r="1183" spans="1:7" x14ac:dyDescent="0.3">
      <c r="A1183" t="s">
        <v>2360</v>
      </c>
      <c r="C1183" t="s">
        <v>12</v>
      </c>
      <c r="E1183" t="s">
        <v>13</v>
      </c>
      <c r="F1183" t="s">
        <v>1405</v>
      </c>
      <c r="G1183" t="s">
        <v>2361</v>
      </c>
    </row>
    <row r="1184" spans="1:7" x14ac:dyDescent="0.3">
      <c r="A1184" t="s">
        <v>2362</v>
      </c>
      <c r="C1184" t="s">
        <v>12</v>
      </c>
      <c r="E1184" t="s">
        <v>13</v>
      </c>
      <c r="F1184" t="s">
        <v>1405</v>
      </c>
      <c r="G1184" t="s">
        <v>2363</v>
      </c>
    </row>
    <row r="1185" spans="1:7" x14ac:dyDescent="0.3">
      <c r="A1185" t="s">
        <v>2364</v>
      </c>
      <c r="C1185" t="s">
        <v>12</v>
      </c>
      <c r="E1185" t="s">
        <v>13</v>
      </c>
      <c r="F1185" t="s">
        <v>1405</v>
      </c>
      <c r="G1185" t="s">
        <v>2365</v>
      </c>
    </row>
    <row r="1186" spans="1:7" x14ac:dyDescent="0.3">
      <c r="A1186" t="s">
        <v>2366</v>
      </c>
      <c r="C1186" t="s">
        <v>12</v>
      </c>
      <c r="E1186" t="s">
        <v>13</v>
      </c>
      <c r="F1186" t="s">
        <v>1405</v>
      </c>
      <c r="G1186" t="s">
        <v>2367</v>
      </c>
    </row>
    <row r="1187" spans="1:7" x14ac:dyDescent="0.3">
      <c r="A1187" t="s">
        <v>2368</v>
      </c>
      <c r="C1187" t="s">
        <v>12</v>
      </c>
      <c r="E1187" t="s">
        <v>13</v>
      </c>
      <c r="F1187" t="s">
        <v>1405</v>
      </c>
      <c r="G1187" t="s">
        <v>2369</v>
      </c>
    </row>
    <row r="1188" spans="1:7" x14ac:dyDescent="0.3">
      <c r="A1188" t="s">
        <v>2370</v>
      </c>
      <c r="C1188" t="s">
        <v>12</v>
      </c>
      <c r="E1188" t="s">
        <v>13</v>
      </c>
      <c r="F1188" t="s">
        <v>1405</v>
      </c>
      <c r="G1188" t="s">
        <v>2371</v>
      </c>
    </row>
    <row r="1189" spans="1:7" x14ac:dyDescent="0.3">
      <c r="A1189" t="s">
        <v>2372</v>
      </c>
      <c r="C1189" t="s">
        <v>12</v>
      </c>
      <c r="E1189" t="s">
        <v>13</v>
      </c>
      <c r="F1189" t="s">
        <v>1405</v>
      </c>
      <c r="G1189" t="s">
        <v>2373</v>
      </c>
    </row>
    <row r="1190" spans="1:7" x14ac:dyDescent="0.3">
      <c r="A1190" t="s">
        <v>2374</v>
      </c>
      <c r="C1190" t="s">
        <v>12</v>
      </c>
      <c r="E1190" t="s">
        <v>13</v>
      </c>
      <c r="F1190" t="s">
        <v>1405</v>
      </c>
      <c r="G1190" t="s">
        <v>2375</v>
      </c>
    </row>
    <row r="1191" spans="1:7" x14ac:dyDescent="0.3">
      <c r="A1191" t="s">
        <v>2376</v>
      </c>
      <c r="C1191" t="s">
        <v>12</v>
      </c>
      <c r="E1191" t="s">
        <v>13</v>
      </c>
      <c r="F1191" t="s">
        <v>1405</v>
      </c>
      <c r="G1191" t="s">
        <v>2377</v>
      </c>
    </row>
    <row r="1192" spans="1:7" x14ac:dyDescent="0.3">
      <c r="A1192" t="s">
        <v>2378</v>
      </c>
      <c r="C1192" t="s">
        <v>12</v>
      </c>
      <c r="E1192" t="s">
        <v>13</v>
      </c>
      <c r="F1192" t="s">
        <v>1405</v>
      </c>
      <c r="G1192" t="s">
        <v>2379</v>
      </c>
    </row>
    <row r="1193" spans="1:7" x14ac:dyDescent="0.3">
      <c r="A1193" t="s">
        <v>2380</v>
      </c>
      <c r="C1193" t="s">
        <v>12</v>
      </c>
      <c r="E1193" t="s">
        <v>13</v>
      </c>
      <c r="F1193" t="s">
        <v>1405</v>
      </c>
      <c r="G1193" t="s">
        <v>2381</v>
      </c>
    </row>
    <row r="1194" spans="1:7" x14ac:dyDescent="0.3">
      <c r="A1194" t="s">
        <v>2382</v>
      </c>
      <c r="C1194" t="s">
        <v>12</v>
      </c>
      <c r="E1194" t="s">
        <v>13</v>
      </c>
      <c r="F1194" t="s">
        <v>1405</v>
      </c>
      <c r="G1194" t="s">
        <v>2383</v>
      </c>
    </row>
    <row r="1195" spans="1:7" x14ac:dyDescent="0.3">
      <c r="A1195" t="s">
        <v>2384</v>
      </c>
      <c r="C1195" t="s">
        <v>12</v>
      </c>
      <c r="E1195" t="s">
        <v>13</v>
      </c>
      <c r="F1195" t="s">
        <v>1405</v>
      </c>
      <c r="G1195" t="s">
        <v>2385</v>
      </c>
    </row>
    <row r="1196" spans="1:7" x14ac:dyDescent="0.3">
      <c r="A1196" t="s">
        <v>2386</v>
      </c>
      <c r="C1196" t="s">
        <v>12</v>
      </c>
      <c r="E1196" t="s">
        <v>13</v>
      </c>
      <c r="F1196" t="s">
        <v>1405</v>
      </c>
      <c r="G1196" t="s">
        <v>2387</v>
      </c>
    </row>
    <row r="1197" spans="1:7" x14ac:dyDescent="0.3">
      <c r="A1197" t="s">
        <v>2388</v>
      </c>
      <c r="C1197" t="s">
        <v>12</v>
      </c>
      <c r="E1197" t="s">
        <v>13</v>
      </c>
      <c r="F1197" t="s">
        <v>1405</v>
      </c>
      <c r="G1197" t="s">
        <v>2389</v>
      </c>
    </row>
    <row r="1198" spans="1:7" x14ac:dyDescent="0.3">
      <c r="A1198" t="s">
        <v>2390</v>
      </c>
      <c r="C1198" t="s">
        <v>12</v>
      </c>
      <c r="E1198" t="s">
        <v>13</v>
      </c>
      <c r="F1198" t="s">
        <v>1405</v>
      </c>
      <c r="G1198" t="s">
        <v>2391</v>
      </c>
    </row>
    <row r="1199" spans="1:7" x14ac:dyDescent="0.3">
      <c r="A1199" t="s">
        <v>2392</v>
      </c>
      <c r="C1199" t="s">
        <v>12</v>
      </c>
      <c r="E1199" t="s">
        <v>13</v>
      </c>
      <c r="F1199" t="s">
        <v>1405</v>
      </c>
      <c r="G1199" t="s">
        <v>2393</v>
      </c>
    </row>
    <row r="1200" spans="1:7" x14ac:dyDescent="0.3">
      <c r="A1200" t="s">
        <v>2394</v>
      </c>
      <c r="C1200" t="s">
        <v>12</v>
      </c>
      <c r="E1200" t="s">
        <v>13</v>
      </c>
      <c r="F1200" t="s">
        <v>1405</v>
      </c>
      <c r="G1200" t="s">
        <v>2395</v>
      </c>
    </row>
    <row r="1201" spans="1:7" x14ac:dyDescent="0.3">
      <c r="A1201" t="s">
        <v>2396</v>
      </c>
      <c r="C1201" t="s">
        <v>12</v>
      </c>
      <c r="E1201" t="s">
        <v>13</v>
      </c>
      <c r="F1201" t="s">
        <v>1405</v>
      </c>
      <c r="G1201" t="s">
        <v>2397</v>
      </c>
    </row>
    <row r="1202" spans="1:7" x14ac:dyDescent="0.3">
      <c r="A1202" t="s">
        <v>2398</v>
      </c>
      <c r="C1202" t="s">
        <v>12</v>
      </c>
      <c r="E1202" t="s">
        <v>13</v>
      </c>
      <c r="F1202" t="s">
        <v>1405</v>
      </c>
      <c r="G1202" t="s">
        <v>2399</v>
      </c>
    </row>
    <row r="1203" spans="1:7" x14ac:dyDescent="0.3">
      <c r="A1203" t="s">
        <v>2400</v>
      </c>
      <c r="C1203" t="s">
        <v>12</v>
      </c>
      <c r="E1203" t="s">
        <v>13</v>
      </c>
      <c r="F1203" t="s">
        <v>1405</v>
      </c>
      <c r="G1203" t="s">
        <v>2401</v>
      </c>
    </row>
    <row r="1204" spans="1:7" x14ac:dyDescent="0.3">
      <c r="A1204" t="s">
        <v>2402</v>
      </c>
      <c r="C1204" t="s">
        <v>12</v>
      </c>
      <c r="E1204" t="s">
        <v>13</v>
      </c>
      <c r="F1204" t="s">
        <v>1405</v>
      </c>
      <c r="G1204" t="s">
        <v>2403</v>
      </c>
    </row>
    <row r="1205" spans="1:7" x14ac:dyDescent="0.3">
      <c r="A1205" t="s">
        <v>2404</v>
      </c>
      <c r="C1205" t="s">
        <v>12</v>
      </c>
      <c r="E1205" t="s">
        <v>13</v>
      </c>
      <c r="F1205" t="s">
        <v>1405</v>
      </c>
      <c r="G1205" t="s">
        <v>2405</v>
      </c>
    </row>
    <row r="1206" spans="1:7" x14ac:dyDescent="0.3">
      <c r="A1206" t="s">
        <v>2406</v>
      </c>
      <c r="C1206" t="s">
        <v>12</v>
      </c>
      <c r="E1206" t="s">
        <v>13</v>
      </c>
      <c r="F1206" t="s">
        <v>1405</v>
      </c>
      <c r="G1206" t="s">
        <v>2407</v>
      </c>
    </row>
    <row r="1207" spans="1:7" x14ac:dyDescent="0.3">
      <c r="A1207" t="s">
        <v>2408</v>
      </c>
      <c r="C1207" t="s">
        <v>12</v>
      </c>
      <c r="E1207" t="s">
        <v>13</v>
      </c>
      <c r="F1207" t="s">
        <v>1405</v>
      </c>
      <c r="G1207" t="s">
        <v>2409</v>
      </c>
    </row>
    <row r="1208" spans="1:7" x14ac:dyDescent="0.3">
      <c r="A1208" t="s">
        <v>2410</v>
      </c>
      <c r="C1208" t="s">
        <v>12</v>
      </c>
      <c r="E1208" t="s">
        <v>13</v>
      </c>
      <c r="F1208" t="s">
        <v>1405</v>
      </c>
      <c r="G1208" t="s">
        <v>2411</v>
      </c>
    </row>
    <row r="1209" spans="1:7" x14ac:dyDescent="0.3">
      <c r="A1209" t="s">
        <v>2412</v>
      </c>
      <c r="C1209" t="s">
        <v>12</v>
      </c>
      <c r="E1209" t="s">
        <v>13</v>
      </c>
      <c r="F1209" t="s">
        <v>1405</v>
      </c>
      <c r="G1209" t="s">
        <v>2413</v>
      </c>
    </row>
    <row r="1210" spans="1:7" x14ac:dyDescent="0.3">
      <c r="A1210" t="s">
        <v>2414</v>
      </c>
      <c r="C1210" t="s">
        <v>12</v>
      </c>
      <c r="E1210" t="s">
        <v>13</v>
      </c>
      <c r="F1210" t="s">
        <v>1405</v>
      </c>
      <c r="G1210" t="s">
        <v>2415</v>
      </c>
    </row>
    <row r="1211" spans="1:7" x14ac:dyDescent="0.3">
      <c r="A1211" t="s">
        <v>2416</v>
      </c>
      <c r="C1211" t="s">
        <v>12</v>
      </c>
      <c r="E1211" t="s">
        <v>13</v>
      </c>
      <c r="F1211" t="s">
        <v>1405</v>
      </c>
      <c r="G1211" t="s">
        <v>2417</v>
      </c>
    </row>
    <row r="1212" spans="1:7" x14ac:dyDescent="0.3">
      <c r="A1212" t="s">
        <v>2418</v>
      </c>
      <c r="C1212" t="s">
        <v>12</v>
      </c>
      <c r="E1212" t="s">
        <v>13</v>
      </c>
      <c r="F1212" t="s">
        <v>1405</v>
      </c>
      <c r="G1212" t="s">
        <v>2419</v>
      </c>
    </row>
    <row r="1213" spans="1:7" x14ac:dyDescent="0.3">
      <c r="A1213" t="s">
        <v>2420</v>
      </c>
      <c r="C1213" t="s">
        <v>12</v>
      </c>
      <c r="E1213" t="s">
        <v>13</v>
      </c>
      <c r="F1213" t="s">
        <v>1405</v>
      </c>
      <c r="G1213" t="s">
        <v>2421</v>
      </c>
    </row>
    <row r="1214" spans="1:7" x14ac:dyDescent="0.3">
      <c r="A1214" t="s">
        <v>2422</v>
      </c>
      <c r="C1214" t="s">
        <v>12</v>
      </c>
      <c r="E1214" t="s">
        <v>13</v>
      </c>
      <c r="F1214" t="s">
        <v>1405</v>
      </c>
      <c r="G1214" t="s">
        <v>2423</v>
      </c>
    </row>
    <row r="1215" spans="1:7" x14ac:dyDescent="0.3">
      <c r="A1215" t="s">
        <v>2424</v>
      </c>
      <c r="C1215" t="s">
        <v>12</v>
      </c>
      <c r="E1215" t="s">
        <v>13</v>
      </c>
      <c r="F1215" t="s">
        <v>1405</v>
      </c>
      <c r="G1215" t="s">
        <v>2425</v>
      </c>
    </row>
    <row r="1216" spans="1:7" x14ac:dyDescent="0.3">
      <c r="A1216" t="s">
        <v>2426</v>
      </c>
      <c r="C1216" t="s">
        <v>12</v>
      </c>
      <c r="E1216" t="s">
        <v>13</v>
      </c>
      <c r="F1216" t="s">
        <v>1405</v>
      </c>
      <c r="G1216" t="s">
        <v>2427</v>
      </c>
    </row>
    <row r="1217" spans="1:7" x14ac:dyDescent="0.3">
      <c r="A1217" t="s">
        <v>2428</v>
      </c>
      <c r="C1217" t="s">
        <v>12</v>
      </c>
      <c r="E1217" t="s">
        <v>13</v>
      </c>
      <c r="F1217" t="s">
        <v>1405</v>
      </c>
      <c r="G1217" t="s">
        <v>2429</v>
      </c>
    </row>
    <row r="1218" spans="1:7" x14ac:dyDescent="0.3">
      <c r="A1218" t="s">
        <v>2430</v>
      </c>
      <c r="C1218" t="s">
        <v>12</v>
      </c>
      <c r="E1218" t="s">
        <v>13</v>
      </c>
      <c r="F1218" t="s">
        <v>1405</v>
      </c>
      <c r="G1218" t="s">
        <v>2431</v>
      </c>
    </row>
    <row r="1219" spans="1:7" x14ac:dyDescent="0.3">
      <c r="A1219" t="s">
        <v>2432</v>
      </c>
      <c r="C1219" t="s">
        <v>12</v>
      </c>
      <c r="E1219" t="s">
        <v>13</v>
      </c>
      <c r="F1219" t="s">
        <v>1405</v>
      </c>
      <c r="G1219" t="s">
        <v>2433</v>
      </c>
    </row>
    <row r="1220" spans="1:7" x14ac:dyDescent="0.3">
      <c r="A1220" t="s">
        <v>2434</v>
      </c>
      <c r="C1220" t="s">
        <v>12</v>
      </c>
      <c r="E1220" t="s">
        <v>13</v>
      </c>
      <c r="F1220" t="s">
        <v>1405</v>
      </c>
      <c r="G1220" t="s">
        <v>2435</v>
      </c>
    </row>
    <row r="1221" spans="1:7" x14ac:dyDescent="0.3">
      <c r="A1221" t="s">
        <v>2436</v>
      </c>
      <c r="C1221" t="s">
        <v>12</v>
      </c>
      <c r="E1221" t="s">
        <v>13</v>
      </c>
      <c r="F1221" t="s">
        <v>1405</v>
      </c>
      <c r="G1221" t="s">
        <v>2437</v>
      </c>
    </row>
    <row r="1222" spans="1:7" x14ac:dyDescent="0.3">
      <c r="A1222" t="s">
        <v>2438</v>
      </c>
      <c r="C1222" t="s">
        <v>12</v>
      </c>
      <c r="E1222" t="s">
        <v>13</v>
      </c>
      <c r="F1222" t="s">
        <v>1405</v>
      </c>
      <c r="G1222" t="s">
        <v>2439</v>
      </c>
    </row>
    <row r="1223" spans="1:7" x14ac:dyDescent="0.3">
      <c r="A1223" t="s">
        <v>2440</v>
      </c>
      <c r="C1223" t="s">
        <v>12</v>
      </c>
      <c r="E1223" t="s">
        <v>13</v>
      </c>
      <c r="F1223" t="s">
        <v>1405</v>
      </c>
      <c r="G1223" t="s">
        <v>2441</v>
      </c>
    </row>
    <row r="1224" spans="1:7" x14ac:dyDescent="0.3">
      <c r="A1224" t="s">
        <v>2442</v>
      </c>
      <c r="C1224" t="s">
        <v>12</v>
      </c>
      <c r="E1224" t="s">
        <v>13</v>
      </c>
      <c r="F1224" t="s">
        <v>1405</v>
      </c>
      <c r="G1224" t="s">
        <v>2443</v>
      </c>
    </row>
    <row r="1225" spans="1:7" x14ac:dyDescent="0.3">
      <c r="A1225" t="s">
        <v>2444</v>
      </c>
      <c r="C1225" t="s">
        <v>12</v>
      </c>
      <c r="E1225" t="s">
        <v>13</v>
      </c>
      <c r="F1225" t="s">
        <v>1405</v>
      </c>
      <c r="G1225" t="s">
        <v>2445</v>
      </c>
    </row>
    <row r="1226" spans="1:7" x14ac:dyDescent="0.3">
      <c r="A1226" t="s">
        <v>2446</v>
      </c>
      <c r="C1226" t="s">
        <v>12</v>
      </c>
      <c r="E1226" t="s">
        <v>13</v>
      </c>
      <c r="F1226" t="s">
        <v>1405</v>
      </c>
      <c r="G1226" t="s">
        <v>2447</v>
      </c>
    </row>
    <row r="1227" spans="1:7" x14ac:dyDescent="0.3">
      <c r="A1227" t="s">
        <v>2448</v>
      </c>
      <c r="C1227" t="s">
        <v>12</v>
      </c>
      <c r="E1227" t="s">
        <v>13</v>
      </c>
      <c r="F1227" t="s">
        <v>1405</v>
      </c>
      <c r="G1227" t="s">
        <v>2449</v>
      </c>
    </row>
    <row r="1228" spans="1:7" x14ac:dyDescent="0.3">
      <c r="A1228" t="s">
        <v>2450</v>
      </c>
      <c r="C1228" t="s">
        <v>12</v>
      </c>
      <c r="E1228" t="s">
        <v>13</v>
      </c>
      <c r="F1228" t="s">
        <v>1405</v>
      </c>
      <c r="G1228" t="s">
        <v>2451</v>
      </c>
    </row>
    <row r="1229" spans="1:7" x14ac:dyDescent="0.3">
      <c r="A1229" t="s">
        <v>2452</v>
      </c>
      <c r="C1229" t="s">
        <v>12</v>
      </c>
      <c r="E1229" t="s">
        <v>13</v>
      </c>
      <c r="F1229" t="s">
        <v>1405</v>
      </c>
      <c r="G1229" t="s">
        <v>2453</v>
      </c>
    </row>
    <row r="1230" spans="1:7" x14ac:dyDescent="0.3">
      <c r="A1230" t="s">
        <v>2454</v>
      </c>
      <c r="C1230" t="s">
        <v>12</v>
      </c>
      <c r="E1230" t="s">
        <v>13</v>
      </c>
      <c r="F1230" t="s">
        <v>1405</v>
      </c>
      <c r="G1230" t="s">
        <v>2455</v>
      </c>
    </row>
    <row r="1231" spans="1:7" x14ac:dyDescent="0.3">
      <c r="A1231" t="s">
        <v>2456</v>
      </c>
      <c r="C1231" t="s">
        <v>12</v>
      </c>
      <c r="E1231" t="s">
        <v>13</v>
      </c>
      <c r="F1231" t="s">
        <v>1405</v>
      </c>
      <c r="G1231" t="s">
        <v>2457</v>
      </c>
    </row>
    <row r="1232" spans="1:7" x14ac:dyDescent="0.3">
      <c r="A1232" t="s">
        <v>2458</v>
      </c>
      <c r="C1232" t="s">
        <v>12</v>
      </c>
      <c r="E1232" t="s">
        <v>13</v>
      </c>
      <c r="F1232" t="s">
        <v>1405</v>
      </c>
      <c r="G1232" t="s">
        <v>2459</v>
      </c>
    </row>
    <row r="1233" spans="1:7" x14ac:dyDescent="0.3">
      <c r="A1233" t="s">
        <v>2460</v>
      </c>
      <c r="C1233" t="s">
        <v>12</v>
      </c>
      <c r="E1233" t="s">
        <v>13</v>
      </c>
      <c r="F1233" t="s">
        <v>1405</v>
      </c>
      <c r="G1233" t="s">
        <v>2461</v>
      </c>
    </row>
    <row r="1234" spans="1:7" x14ac:dyDescent="0.3">
      <c r="A1234" t="s">
        <v>2462</v>
      </c>
      <c r="C1234" t="s">
        <v>12</v>
      </c>
      <c r="E1234" t="s">
        <v>13</v>
      </c>
      <c r="F1234" t="s">
        <v>1405</v>
      </c>
      <c r="G1234" t="s">
        <v>2463</v>
      </c>
    </row>
    <row r="1235" spans="1:7" x14ac:dyDescent="0.3">
      <c r="A1235" t="s">
        <v>2464</v>
      </c>
      <c r="C1235" t="s">
        <v>12</v>
      </c>
      <c r="E1235" t="s">
        <v>13</v>
      </c>
      <c r="F1235" t="s">
        <v>1405</v>
      </c>
      <c r="G1235" t="s">
        <v>2465</v>
      </c>
    </row>
    <row r="1236" spans="1:7" x14ac:dyDescent="0.3">
      <c r="A1236" t="s">
        <v>2466</v>
      </c>
      <c r="C1236" t="s">
        <v>12</v>
      </c>
      <c r="E1236" t="s">
        <v>13</v>
      </c>
      <c r="F1236" t="s">
        <v>1405</v>
      </c>
      <c r="G1236" t="s">
        <v>2467</v>
      </c>
    </row>
    <row r="1237" spans="1:7" x14ac:dyDescent="0.3">
      <c r="A1237" t="s">
        <v>2468</v>
      </c>
      <c r="C1237" t="s">
        <v>12</v>
      </c>
      <c r="E1237" t="s">
        <v>13</v>
      </c>
      <c r="F1237" t="s">
        <v>1405</v>
      </c>
      <c r="G1237" t="s">
        <v>2469</v>
      </c>
    </row>
    <row r="1238" spans="1:7" x14ac:dyDescent="0.3">
      <c r="A1238" t="s">
        <v>2470</v>
      </c>
      <c r="C1238" t="s">
        <v>12</v>
      </c>
      <c r="E1238" t="s">
        <v>13</v>
      </c>
      <c r="F1238" t="s">
        <v>1405</v>
      </c>
      <c r="G1238" t="s">
        <v>2471</v>
      </c>
    </row>
    <row r="1239" spans="1:7" x14ac:dyDescent="0.3">
      <c r="A1239" t="s">
        <v>2472</v>
      </c>
      <c r="C1239" t="s">
        <v>12</v>
      </c>
      <c r="E1239" t="s">
        <v>13</v>
      </c>
      <c r="F1239" t="s">
        <v>1405</v>
      </c>
      <c r="G1239" t="s">
        <v>2473</v>
      </c>
    </row>
    <row r="1240" spans="1:7" x14ac:dyDescent="0.3">
      <c r="A1240" t="s">
        <v>2474</v>
      </c>
      <c r="C1240" t="s">
        <v>12</v>
      </c>
      <c r="E1240" t="s">
        <v>13</v>
      </c>
      <c r="F1240" t="s">
        <v>1405</v>
      </c>
      <c r="G1240" t="s">
        <v>2475</v>
      </c>
    </row>
    <row r="1241" spans="1:7" x14ac:dyDescent="0.3">
      <c r="A1241" t="s">
        <v>2476</v>
      </c>
      <c r="C1241" t="s">
        <v>12</v>
      </c>
      <c r="E1241" t="s">
        <v>13</v>
      </c>
      <c r="F1241" t="s">
        <v>1405</v>
      </c>
      <c r="G1241" t="s">
        <v>2477</v>
      </c>
    </row>
    <row r="1242" spans="1:7" x14ac:dyDescent="0.3">
      <c r="A1242" t="s">
        <v>2478</v>
      </c>
      <c r="C1242" t="s">
        <v>12</v>
      </c>
      <c r="E1242" t="s">
        <v>13</v>
      </c>
      <c r="F1242" t="s">
        <v>1405</v>
      </c>
      <c r="G1242" t="s">
        <v>2479</v>
      </c>
    </row>
    <row r="1243" spans="1:7" x14ac:dyDescent="0.3">
      <c r="A1243" t="s">
        <v>2480</v>
      </c>
      <c r="C1243" t="s">
        <v>12</v>
      </c>
      <c r="E1243" t="s">
        <v>13</v>
      </c>
      <c r="F1243" t="s">
        <v>1405</v>
      </c>
      <c r="G1243" t="s">
        <v>2481</v>
      </c>
    </row>
    <row r="1244" spans="1:7" x14ac:dyDescent="0.3">
      <c r="A1244" t="s">
        <v>2482</v>
      </c>
      <c r="C1244" t="s">
        <v>12</v>
      </c>
      <c r="E1244" t="s">
        <v>13</v>
      </c>
      <c r="F1244" t="s">
        <v>1405</v>
      </c>
      <c r="G1244" t="s">
        <v>2483</v>
      </c>
    </row>
    <row r="1245" spans="1:7" x14ac:dyDescent="0.3">
      <c r="A1245" t="s">
        <v>2484</v>
      </c>
      <c r="C1245" t="s">
        <v>12</v>
      </c>
      <c r="E1245" t="s">
        <v>13</v>
      </c>
      <c r="F1245" t="s">
        <v>1405</v>
      </c>
      <c r="G1245" t="s">
        <v>2485</v>
      </c>
    </row>
    <row r="1246" spans="1:7" x14ac:dyDescent="0.3">
      <c r="A1246" t="s">
        <v>2486</v>
      </c>
      <c r="C1246" t="s">
        <v>12</v>
      </c>
      <c r="E1246" t="s">
        <v>13</v>
      </c>
      <c r="F1246" t="s">
        <v>1405</v>
      </c>
      <c r="G1246" t="s">
        <v>2487</v>
      </c>
    </row>
    <row r="1247" spans="1:7" x14ac:dyDescent="0.3">
      <c r="A1247" t="s">
        <v>2488</v>
      </c>
      <c r="C1247" t="s">
        <v>12</v>
      </c>
      <c r="E1247" t="s">
        <v>13</v>
      </c>
      <c r="F1247" t="s">
        <v>1405</v>
      </c>
      <c r="G1247" t="s">
        <v>2489</v>
      </c>
    </row>
    <row r="1248" spans="1:7" x14ac:dyDescent="0.3">
      <c r="A1248" t="s">
        <v>2490</v>
      </c>
      <c r="C1248" t="s">
        <v>12</v>
      </c>
      <c r="E1248" t="s">
        <v>13</v>
      </c>
      <c r="F1248" t="s">
        <v>1405</v>
      </c>
      <c r="G1248" t="s">
        <v>2491</v>
      </c>
    </row>
    <row r="1249" spans="1:7" x14ac:dyDescent="0.3">
      <c r="A1249" t="s">
        <v>2492</v>
      </c>
      <c r="C1249" t="s">
        <v>12</v>
      </c>
      <c r="E1249" t="s">
        <v>13</v>
      </c>
      <c r="F1249" t="s">
        <v>1405</v>
      </c>
      <c r="G1249" t="s">
        <v>2493</v>
      </c>
    </row>
    <row r="1250" spans="1:7" x14ac:dyDescent="0.3">
      <c r="A1250" t="s">
        <v>2494</v>
      </c>
      <c r="C1250" t="s">
        <v>12</v>
      </c>
      <c r="E1250" t="s">
        <v>13</v>
      </c>
      <c r="F1250" t="s">
        <v>1405</v>
      </c>
      <c r="G1250" t="s">
        <v>2495</v>
      </c>
    </row>
    <row r="1251" spans="1:7" x14ac:dyDescent="0.3">
      <c r="A1251" t="s">
        <v>2496</v>
      </c>
      <c r="C1251" t="s">
        <v>12</v>
      </c>
      <c r="E1251" t="s">
        <v>13</v>
      </c>
      <c r="F1251" t="s">
        <v>1405</v>
      </c>
      <c r="G1251" t="s">
        <v>2497</v>
      </c>
    </row>
    <row r="1252" spans="1:7" x14ac:dyDescent="0.3">
      <c r="A1252" t="s">
        <v>2498</v>
      </c>
      <c r="C1252" t="s">
        <v>12</v>
      </c>
      <c r="E1252" t="s">
        <v>13</v>
      </c>
      <c r="F1252" t="s">
        <v>1405</v>
      </c>
      <c r="G1252" t="s">
        <v>2499</v>
      </c>
    </row>
    <row r="1253" spans="1:7" x14ac:dyDescent="0.3">
      <c r="A1253" t="s">
        <v>2500</v>
      </c>
      <c r="C1253" t="s">
        <v>12</v>
      </c>
      <c r="E1253" t="s">
        <v>13</v>
      </c>
      <c r="F1253" t="s">
        <v>1405</v>
      </c>
      <c r="G1253" t="s">
        <v>2501</v>
      </c>
    </row>
    <row r="1254" spans="1:7" x14ac:dyDescent="0.3">
      <c r="A1254" t="s">
        <v>2502</v>
      </c>
      <c r="C1254" t="s">
        <v>12</v>
      </c>
      <c r="E1254" t="s">
        <v>13</v>
      </c>
      <c r="F1254" t="s">
        <v>1405</v>
      </c>
      <c r="G1254" t="s">
        <v>2503</v>
      </c>
    </row>
    <row r="1255" spans="1:7" x14ac:dyDescent="0.3">
      <c r="A1255" t="s">
        <v>2504</v>
      </c>
      <c r="C1255" t="s">
        <v>12</v>
      </c>
      <c r="E1255" t="s">
        <v>13</v>
      </c>
      <c r="F1255" t="s">
        <v>1405</v>
      </c>
      <c r="G1255" t="s">
        <v>2505</v>
      </c>
    </row>
    <row r="1256" spans="1:7" x14ac:dyDescent="0.3">
      <c r="A1256" t="s">
        <v>2506</v>
      </c>
      <c r="C1256" t="s">
        <v>12</v>
      </c>
      <c r="E1256" t="s">
        <v>13</v>
      </c>
      <c r="F1256" t="s">
        <v>1405</v>
      </c>
      <c r="G1256" t="s">
        <v>2507</v>
      </c>
    </row>
    <row r="1257" spans="1:7" x14ac:dyDescent="0.3">
      <c r="A1257" t="s">
        <v>2508</v>
      </c>
      <c r="C1257" t="s">
        <v>12</v>
      </c>
      <c r="E1257" t="s">
        <v>13</v>
      </c>
      <c r="F1257" t="s">
        <v>1405</v>
      </c>
      <c r="G1257" t="s">
        <v>2509</v>
      </c>
    </row>
    <row r="1258" spans="1:7" x14ac:dyDescent="0.3">
      <c r="A1258" t="s">
        <v>2510</v>
      </c>
      <c r="C1258" t="s">
        <v>12</v>
      </c>
      <c r="E1258" t="s">
        <v>13</v>
      </c>
      <c r="F1258" t="s">
        <v>1405</v>
      </c>
      <c r="G1258" t="s">
        <v>2511</v>
      </c>
    </row>
    <row r="1259" spans="1:7" x14ac:dyDescent="0.3">
      <c r="A1259" t="s">
        <v>2512</v>
      </c>
      <c r="C1259" t="s">
        <v>12</v>
      </c>
      <c r="E1259" t="s">
        <v>13</v>
      </c>
      <c r="F1259" t="s">
        <v>1405</v>
      </c>
      <c r="G1259" t="s">
        <v>2513</v>
      </c>
    </row>
    <row r="1260" spans="1:7" x14ac:dyDescent="0.3">
      <c r="A1260" t="s">
        <v>2514</v>
      </c>
      <c r="C1260" t="s">
        <v>12</v>
      </c>
      <c r="E1260" t="s">
        <v>13</v>
      </c>
      <c r="F1260" t="s">
        <v>1405</v>
      </c>
      <c r="G1260" t="s">
        <v>2515</v>
      </c>
    </row>
    <row r="1261" spans="1:7" x14ac:dyDescent="0.3">
      <c r="A1261" t="s">
        <v>2516</v>
      </c>
      <c r="C1261" t="s">
        <v>12</v>
      </c>
      <c r="E1261" t="s">
        <v>13</v>
      </c>
      <c r="F1261" t="s">
        <v>1405</v>
      </c>
      <c r="G1261" t="s">
        <v>2517</v>
      </c>
    </row>
    <row r="1262" spans="1:7" x14ac:dyDescent="0.3">
      <c r="A1262" t="s">
        <v>2518</v>
      </c>
      <c r="C1262" t="s">
        <v>12</v>
      </c>
      <c r="E1262" t="s">
        <v>13</v>
      </c>
      <c r="F1262" t="s">
        <v>1405</v>
      </c>
      <c r="G1262" t="s">
        <v>2519</v>
      </c>
    </row>
    <row r="1263" spans="1:7" x14ac:dyDescent="0.3">
      <c r="A1263" t="s">
        <v>2520</v>
      </c>
      <c r="C1263" t="s">
        <v>12</v>
      </c>
      <c r="E1263" t="s">
        <v>13</v>
      </c>
      <c r="F1263" t="s">
        <v>1405</v>
      </c>
      <c r="G1263" t="s">
        <v>2521</v>
      </c>
    </row>
    <row r="1264" spans="1:7" x14ac:dyDescent="0.3">
      <c r="A1264" t="s">
        <v>2522</v>
      </c>
      <c r="C1264" t="s">
        <v>12</v>
      </c>
      <c r="E1264" t="s">
        <v>13</v>
      </c>
      <c r="F1264" t="s">
        <v>1405</v>
      </c>
      <c r="G1264" t="s">
        <v>2523</v>
      </c>
    </row>
    <row r="1265" spans="1:7" x14ac:dyDescent="0.3">
      <c r="A1265" t="s">
        <v>2524</v>
      </c>
      <c r="C1265" t="s">
        <v>12</v>
      </c>
      <c r="E1265" t="s">
        <v>13</v>
      </c>
      <c r="F1265" t="s">
        <v>1405</v>
      </c>
      <c r="G1265" t="s">
        <v>2525</v>
      </c>
    </row>
    <row r="1266" spans="1:7" x14ac:dyDescent="0.3">
      <c r="A1266" t="s">
        <v>2526</v>
      </c>
      <c r="C1266" t="s">
        <v>12</v>
      </c>
      <c r="E1266" t="s">
        <v>13</v>
      </c>
      <c r="F1266" t="s">
        <v>1405</v>
      </c>
      <c r="G1266" t="s">
        <v>2527</v>
      </c>
    </row>
    <row r="1267" spans="1:7" x14ac:dyDescent="0.3">
      <c r="A1267" t="s">
        <v>2528</v>
      </c>
      <c r="C1267" t="s">
        <v>12</v>
      </c>
      <c r="E1267" t="s">
        <v>13</v>
      </c>
      <c r="F1267" t="s">
        <v>1405</v>
      </c>
      <c r="G1267" t="s">
        <v>2529</v>
      </c>
    </row>
    <row r="1268" spans="1:7" x14ac:dyDescent="0.3">
      <c r="A1268" t="s">
        <v>2530</v>
      </c>
      <c r="C1268" t="s">
        <v>12</v>
      </c>
      <c r="E1268" t="s">
        <v>13</v>
      </c>
      <c r="F1268" t="s">
        <v>1405</v>
      </c>
      <c r="G1268" t="s">
        <v>2531</v>
      </c>
    </row>
    <row r="1269" spans="1:7" x14ac:dyDescent="0.3">
      <c r="A1269" t="s">
        <v>2532</v>
      </c>
      <c r="C1269" t="s">
        <v>12</v>
      </c>
      <c r="E1269" t="s">
        <v>13</v>
      </c>
      <c r="F1269" t="s">
        <v>1405</v>
      </c>
      <c r="G1269" t="s">
        <v>2533</v>
      </c>
    </row>
    <row r="1270" spans="1:7" x14ac:dyDescent="0.3">
      <c r="A1270" t="s">
        <v>2534</v>
      </c>
      <c r="C1270" t="s">
        <v>12</v>
      </c>
      <c r="E1270" t="s">
        <v>13</v>
      </c>
      <c r="F1270" t="s">
        <v>1405</v>
      </c>
      <c r="G1270" t="s">
        <v>2535</v>
      </c>
    </row>
    <row r="1271" spans="1:7" x14ac:dyDescent="0.3">
      <c r="A1271" t="s">
        <v>2536</v>
      </c>
      <c r="C1271" t="s">
        <v>12</v>
      </c>
      <c r="E1271" t="s">
        <v>13</v>
      </c>
      <c r="F1271" t="s">
        <v>1405</v>
      </c>
      <c r="G1271" t="s">
        <v>2537</v>
      </c>
    </row>
    <row r="1272" spans="1:7" x14ac:dyDescent="0.3">
      <c r="A1272" t="s">
        <v>2538</v>
      </c>
      <c r="C1272" t="s">
        <v>12</v>
      </c>
      <c r="E1272" t="s">
        <v>13</v>
      </c>
      <c r="F1272" t="s">
        <v>1405</v>
      </c>
      <c r="G1272" t="s">
        <v>2539</v>
      </c>
    </row>
    <row r="1273" spans="1:7" x14ac:dyDescent="0.3">
      <c r="A1273" t="s">
        <v>2540</v>
      </c>
      <c r="C1273" t="s">
        <v>12</v>
      </c>
      <c r="E1273" t="s">
        <v>13</v>
      </c>
      <c r="F1273" t="s">
        <v>1405</v>
      </c>
      <c r="G1273" t="s">
        <v>2541</v>
      </c>
    </row>
    <row r="1274" spans="1:7" x14ac:dyDescent="0.3">
      <c r="A1274" t="s">
        <v>2542</v>
      </c>
      <c r="C1274" t="s">
        <v>12</v>
      </c>
      <c r="E1274" t="s">
        <v>13</v>
      </c>
      <c r="F1274" t="s">
        <v>1405</v>
      </c>
      <c r="G1274" t="s">
        <v>2543</v>
      </c>
    </row>
    <row r="1275" spans="1:7" x14ac:dyDescent="0.3">
      <c r="A1275" t="s">
        <v>2544</v>
      </c>
      <c r="C1275" t="s">
        <v>12</v>
      </c>
      <c r="E1275" t="s">
        <v>13</v>
      </c>
      <c r="F1275" t="s">
        <v>1405</v>
      </c>
      <c r="G1275" t="s">
        <v>2545</v>
      </c>
    </row>
    <row r="1276" spans="1:7" x14ac:dyDescent="0.3">
      <c r="A1276" t="s">
        <v>2546</v>
      </c>
      <c r="C1276" t="s">
        <v>12</v>
      </c>
      <c r="E1276" t="s">
        <v>13</v>
      </c>
      <c r="F1276" t="s">
        <v>1405</v>
      </c>
      <c r="G1276" t="s">
        <v>2547</v>
      </c>
    </row>
    <row r="1277" spans="1:7" x14ac:dyDescent="0.3">
      <c r="A1277" t="s">
        <v>2548</v>
      </c>
      <c r="C1277" t="s">
        <v>12</v>
      </c>
      <c r="E1277" t="s">
        <v>13</v>
      </c>
      <c r="F1277" t="s">
        <v>1405</v>
      </c>
      <c r="G1277" t="s">
        <v>2549</v>
      </c>
    </row>
    <row r="1278" spans="1:7" x14ac:dyDescent="0.3">
      <c r="A1278" t="s">
        <v>2550</v>
      </c>
      <c r="C1278" t="s">
        <v>12</v>
      </c>
      <c r="E1278" t="s">
        <v>13</v>
      </c>
      <c r="F1278" t="s">
        <v>1405</v>
      </c>
      <c r="G1278" t="s">
        <v>2551</v>
      </c>
    </row>
    <row r="1279" spans="1:7" x14ac:dyDescent="0.3">
      <c r="A1279" t="s">
        <v>2552</v>
      </c>
      <c r="C1279" t="s">
        <v>12</v>
      </c>
      <c r="E1279" t="s">
        <v>13</v>
      </c>
      <c r="F1279" t="s">
        <v>1405</v>
      </c>
      <c r="G1279" t="s">
        <v>2553</v>
      </c>
    </row>
    <row r="1280" spans="1:7" x14ac:dyDescent="0.3">
      <c r="A1280" t="s">
        <v>2554</v>
      </c>
      <c r="C1280" t="s">
        <v>12</v>
      </c>
      <c r="E1280" t="s">
        <v>13</v>
      </c>
      <c r="F1280" t="s">
        <v>1405</v>
      </c>
      <c r="G1280" t="s">
        <v>2555</v>
      </c>
    </row>
    <row r="1281" spans="1:7" x14ac:dyDescent="0.3">
      <c r="A1281" t="s">
        <v>2556</v>
      </c>
      <c r="C1281" t="s">
        <v>12</v>
      </c>
      <c r="E1281" t="s">
        <v>13</v>
      </c>
      <c r="F1281" t="s">
        <v>1405</v>
      </c>
      <c r="G1281" t="s">
        <v>2557</v>
      </c>
    </row>
    <row r="1282" spans="1:7" x14ac:dyDescent="0.3">
      <c r="A1282" t="s">
        <v>2558</v>
      </c>
      <c r="C1282" t="s">
        <v>12</v>
      </c>
      <c r="E1282" t="s">
        <v>13</v>
      </c>
      <c r="F1282" t="s">
        <v>1405</v>
      </c>
      <c r="G1282" t="s">
        <v>2559</v>
      </c>
    </row>
    <row r="1283" spans="1:7" x14ac:dyDescent="0.3">
      <c r="A1283" t="s">
        <v>2560</v>
      </c>
      <c r="C1283" t="s">
        <v>12</v>
      </c>
      <c r="E1283" t="s">
        <v>13</v>
      </c>
      <c r="F1283" t="s">
        <v>1405</v>
      </c>
      <c r="G1283" t="s">
        <v>2561</v>
      </c>
    </row>
    <row r="1284" spans="1:7" x14ac:dyDescent="0.3">
      <c r="A1284" t="s">
        <v>2562</v>
      </c>
      <c r="C1284" t="s">
        <v>12</v>
      </c>
      <c r="E1284" t="s">
        <v>13</v>
      </c>
      <c r="F1284" t="s">
        <v>1405</v>
      </c>
      <c r="G1284" t="s">
        <v>2563</v>
      </c>
    </row>
    <row r="1285" spans="1:7" x14ac:dyDescent="0.3">
      <c r="A1285" t="s">
        <v>2564</v>
      </c>
      <c r="C1285" t="s">
        <v>12</v>
      </c>
      <c r="E1285" t="s">
        <v>13</v>
      </c>
      <c r="F1285" t="s">
        <v>1405</v>
      </c>
      <c r="G1285" t="s">
        <v>2565</v>
      </c>
    </row>
    <row r="1286" spans="1:7" x14ac:dyDescent="0.3">
      <c r="A1286" t="s">
        <v>2566</v>
      </c>
      <c r="C1286" t="s">
        <v>12</v>
      </c>
      <c r="E1286" t="s">
        <v>13</v>
      </c>
      <c r="F1286" t="s">
        <v>1405</v>
      </c>
      <c r="G1286" t="s">
        <v>2567</v>
      </c>
    </row>
    <row r="1287" spans="1:7" x14ac:dyDescent="0.3">
      <c r="A1287" t="s">
        <v>2568</v>
      </c>
      <c r="C1287" t="s">
        <v>12</v>
      </c>
      <c r="E1287" t="s">
        <v>13</v>
      </c>
      <c r="F1287" t="s">
        <v>1405</v>
      </c>
      <c r="G1287" t="s">
        <v>2569</v>
      </c>
    </row>
    <row r="1288" spans="1:7" x14ac:dyDescent="0.3">
      <c r="A1288" t="s">
        <v>2570</v>
      </c>
      <c r="C1288" t="s">
        <v>12</v>
      </c>
      <c r="E1288" t="s">
        <v>13</v>
      </c>
      <c r="F1288" t="s">
        <v>1405</v>
      </c>
      <c r="G1288" t="s">
        <v>2571</v>
      </c>
    </row>
    <row r="1289" spans="1:7" x14ac:dyDescent="0.3">
      <c r="A1289" t="s">
        <v>2572</v>
      </c>
      <c r="C1289" t="s">
        <v>12</v>
      </c>
      <c r="E1289" t="s">
        <v>13</v>
      </c>
      <c r="F1289" t="s">
        <v>1405</v>
      </c>
      <c r="G1289" t="s">
        <v>2573</v>
      </c>
    </row>
    <row r="1290" spans="1:7" x14ac:dyDescent="0.3">
      <c r="A1290" t="s">
        <v>2574</v>
      </c>
      <c r="C1290" t="s">
        <v>12</v>
      </c>
      <c r="E1290" t="s">
        <v>13</v>
      </c>
      <c r="F1290" t="s">
        <v>1405</v>
      </c>
      <c r="G1290" t="s">
        <v>2575</v>
      </c>
    </row>
    <row r="1291" spans="1:7" x14ac:dyDescent="0.3">
      <c r="A1291" t="s">
        <v>2576</v>
      </c>
      <c r="C1291" t="s">
        <v>12</v>
      </c>
      <c r="E1291" t="s">
        <v>13</v>
      </c>
      <c r="F1291" t="s">
        <v>1405</v>
      </c>
      <c r="G1291" t="s">
        <v>36</v>
      </c>
    </row>
    <row r="1292" spans="1:7" x14ac:dyDescent="0.3">
      <c r="A1292" t="s">
        <v>2577</v>
      </c>
      <c r="C1292" t="s">
        <v>12</v>
      </c>
      <c r="E1292" t="s">
        <v>13</v>
      </c>
      <c r="F1292" t="s">
        <v>1405</v>
      </c>
      <c r="G1292" t="s">
        <v>2578</v>
      </c>
    </row>
    <row r="1293" spans="1:7" x14ac:dyDescent="0.3">
      <c r="A1293" t="s">
        <v>2579</v>
      </c>
      <c r="C1293" t="s">
        <v>12</v>
      </c>
      <c r="E1293" t="s">
        <v>13</v>
      </c>
      <c r="F1293" t="s">
        <v>1405</v>
      </c>
      <c r="G1293" t="s">
        <v>2580</v>
      </c>
    </row>
    <row r="1294" spans="1:7" x14ac:dyDescent="0.3">
      <c r="A1294" t="s">
        <v>2581</v>
      </c>
      <c r="C1294" t="s">
        <v>12</v>
      </c>
      <c r="E1294" t="s">
        <v>13</v>
      </c>
      <c r="F1294" t="s">
        <v>1405</v>
      </c>
      <c r="G1294" t="s">
        <v>2582</v>
      </c>
    </row>
    <row r="1295" spans="1:7" x14ac:dyDescent="0.3">
      <c r="A1295" t="s">
        <v>2583</v>
      </c>
      <c r="C1295" t="s">
        <v>12</v>
      </c>
      <c r="E1295" t="s">
        <v>13</v>
      </c>
      <c r="F1295" t="s">
        <v>1405</v>
      </c>
      <c r="G1295" t="s">
        <v>2584</v>
      </c>
    </row>
    <row r="1296" spans="1:7" x14ac:dyDescent="0.3">
      <c r="A1296" t="s">
        <v>2585</v>
      </c>
      <c r="C1296" t="s">
        <v>12</v>
      </c>
      <c r="E1296" t="s">
        <v>13</v>
      </c>
      <c r="F1296" t="s">
        <v>1405</v>
      </c>
      <c r="G1296" t="s">
        <v>2586</v>
      </c>
    </row>
    <row r="1297" spans="1:7" x14ac:dyDescent="0.3">
      <c r="A1297" t="s">
        <v>2587</v>
      </c>
      <c r="C1297" t="s">
        <v>12</v>
      </c>
      <c r="E1297" t="s">
        <v>13</v>
      </c>
      <c r="F1297" t="s">
        <v>1405</v>
      </c>
      <c r="G1297" t="s">
        <v>2588</v>
      </c>
    </row>
    <row r="1298" spans="1:7" x14ac:dyDescent="0.3">
      <c r="A1298" t="s">
        <v>2589</v>
      </c>
      <c r="C1298" t="s">
        <v>12</v>
      </c>
      <c r="E1298" t="s">
        <v>13</v>
      </c>
      <c r="F1298" t="s">
        <v>1405</v>
      </c>
      <c r="G1298" t="s">
        <v>2590</v>
      </c>
    </row>
    <row r="1299" spans="1:7" x14ac:dyDescent="0.3">
      <c r="A1299" t="s">
        <v>2591</v>
      </c>
      <c r="C1299" t="s">
        <v>12</v>
      </c>
      <c r="E1299" t="s">
        <v>13</v>
      </c>
      <c r="F1299" t="s">
        <v>1405</v>
      </c>
      <c r="G1299" t="s">
        <v>2592</v>
      </c>
    </row>
    <row r="1300" spans="1:7" x14ac:dyDescent="0.3">
      <c r="A1300" t="s">
        <v>2593</v>
      </c>
      <c r="C1300" t="s">
        <v>12</v>
      </c>
      <c r="E1300" t="s">
        <v>13</v>
      </c>
      <c r="F1300" t="s">
        <v>1405</v>
      </c>
      <c r="G1300" t="s">
        <v>2594</v>
      </c>
    </row>
    <row r="1301" spans="1:7" x14ac:dyDescent="0.3">
      <c r="A1301" t="s">
        <v>2595</v>
      </c>
      <c r="C1301" t="s">
        <v>12</v>
      </c>
      <c r="E1301" t="s">
        <v>13</v>
      </c>
      <c r="F1301" t="s">
        <v>1405</v>
      </c>
      <c r="G1301" t="s">
        <v>2596</v>
      </c>
    </row>
    <row r="1302" spans="1:7" x14ac:dyDescent="0.3">
      <c r="A1302" t="s">
        <v>2597</v>
      </c>
      <c r="C1302" t="s">
        <v>12</v>
      </c>
      <c r="E1302" t="s">
        <v>13</v>
      </c>
      <c r="F1302" t="s">
        <v>1405</v>
      </c>
      <c r="G1302" t="s">
        <v>2598</v>
      </c>
    </row>
    <row r="1303" spans="1:7" x14ac:dyDescent="0.3">
      <c r="A1303" t="s">
        <v>2599</v>
      </c>
      <c r="C1303" t="s">
        <v>12</v>
      </c>
      <c r="E1303" t="s">
        <v>13</v>
      </c>
      <c r="F1303" t="s">
        <v>1405</v>
      </c>
      <c r="G1303" t="s">
        <v>2600</v>
      </c>
    </row>
    <row r="1304" spans="1:7" x14ac:dyDescent="0.3">
      <c r="A1304" t="s">
        <v>2601</v>
      </c>
      <c r="C1304" t="s">
        <v>12</v>
      </c>
      <c r="E1304" t="s">
        <v>13</v>
      </c>
      <c r="F1304" t="s">
        <v>1405</v>
      </c>
      <c r="G1304" t="s">
        <v>2602</v>
      </c>
    </row>
    <row r="1305" spans="1:7" x14ac:dyDescent="0.3">
      <c r="A1305" t="s">
        <v>2603</v>
      </c>
      <c r="C1305" t="s">
        <v>12</v>
      </c>
      <c r="E1305" t="s">
        <v>13</v>
      </c>
      <c r="F1305" t="s">
        <v>1405</v>
      </c>
      <c r="G1305" t="s">
        <v>2604</v>
      </c>
    </row>
    <row r="1306" spans="1:7" x14ac:dyDescent="0.3">
      <c r="A1306" t="s">
        <v>2605</v>
      </c>
      <c r="C1306" t="s">
        <v>12</v>
      </c>
      <c r="E1306" t="s">
        <v>13</v>
      </c>
      <c r="F1306" t="s">
        <v>1405</v>
      </c>
      <c r="G1306" t="s">
        <v>2606</v>
      </c>
    </row>
    <row r="1307" spans="1:7" x14ac:dyDescent="0.3">
      <c r="A1307" t="s">
        <v>2607</v>
      </c>
      <c r="C1307" t="s">
        <v>12</v>
      </c>
      <c r="E1307" t="s">
        <v>13</v>
      </c>
      <c r="F1307" t="s">
        <v>1405</v>
      </c>
      <c r="G1307" t="s">
        <v>2608</v>
      </c>
    </row>
    <row r="1308" spans="1:7" x14ac:dyDescent="0.3">
      <c r="A1308" t="s">
        <v>2609</v>
      </c>
      <c r="C1308" t="s">
        <v>12</v>
      </c>
      <c r="E1308" t="s">
        <v>13</v>
      </c>
      <c r="F1308" t="s">
        <v>1405</v>
      </c>
      <c r="G1308" t="s">
        <v>2610</v>
      </c>
    </row>
    <row r="1309" spans="1:7" x14ac:dyDescent="0.3">
      <c r="A1309" t="s">
        <v>2611</v>
      </c>
      <c r="C1309" t="s">
        <v>12</v>
      </c>
      <c r="E1309" t="s">
        <v>13</v>
      </c>
      <c r="F1309" t="s">
        <v>1405</v>
      </c>
      <c r="G1309" t="s">
        <v>2612</v>
      </c>
    </row>
    <row r="1310" spans="1:7" x14ac:dyDescent="0.3">
      <c r="A1310" t="s">
        <v>2613</v>
      </c>
      <c r="C1310" t="s">
        <v>12</v>
      </c>
      <c r="E1310" t="s">
        <v>13</v>
      </c>
      <c r="F1310" t="s">
        <v>1405</v>
      </c>
      <c r="G1310" t="s">
        <v>2614</v>
      </c>
    </row>
    <row r="1311" spans="1:7" x14ac:dyDescent="0.3">
      <c r="A1311" t="s">
        <v>2615</v>
      </c>
      <c r="C1311" t="s">
        <v>12</v>
      </c>
      <c r="E1311" t="s">
        <v>13</v>
      </c>
      <c r="F1311" t="s">
        <v>1405</v>
      </c>
      <c r="G1311" t="s">
        <v>2616</v>
      </c>
    </row>
    <row r="1312" spans="1:7" x14ac:dyDescent="0.3">
      <c r="A1312" t="s">
        <v>2617</v>
      </c>
      <c r="C1312" t="s">
        <v>12</v>
      </c>
      <c r="E1312" t="s">
        <v>13</v>
      </c>
      <c r="F1312" t="s">
        <v>1405</v>
      </c>
      <c r="G1312" t="s">
        <v>2618</v>
      </c>
    </row>
    <row r="1313" spans="1:7" x14ac:dyDescent="0.3">
      <c r="A1313" t="s">
        <v>2619</v>
      </c>
      <c r="C1313" t="s">
        <v>12</v>
      </c>
      <c r="E1313" t="s">
        <v>13</v>
      </c>
      <c r="F1313" t="s">
        <v>1405</v>
      </c>
      <c r="G1313" t="s">
        <v>2620</v>
      </c>
    </row>
    <row r="1314" spans="1:7" x14ac:dyDescent="0.3">
      <c r="A1314" t="s">
        <v>2621</v>
      </c>
      <c r="C1314" t="s">
        <v>12</v>
      </c>
      <c r="E1314" t="s">
        <v>13</v>
      </c>
      <c r="F1314" t="s">
        <v>1405</v>
      </c>
      <c r="G1314" t="s">
        <v>2622</v>
      </c>
    </row>
    <row r="1315" spans="1:7" x14ac:dyDescent="0.3">
      <c r="A1315" t="s">
        <v>2623</v>
      </c>
      <c r="C1315" t="s">
        <v>12</v>
      </c>
      <c r="E1315" t="s">
        <v>13</v>
      </c>
      <c r="F1315" t="s">
        <v>1405</v>
      </c>
      <c r="G1315" t="s">
        <v>2624</v>
      </c>
    </row>
    <row r="1316" spans="1:7" x14ac:dyDescent="0.3">
      <c r="A1316" t="s">
        <v>2625</v>
      </c>
      <c r="C1316" t="s">
        <v>12</v>
      </c>
      <c r="E1316" t="s">
        <v>13</v>
      </c>
      <c r="F1316" t="s">
        <v>1405</v>
      </c>
      <c r="G1316" t="s">
        <v>2626</v>
      </c>
    </row>
    <row r="1317" spans="1:7" x14ac:dyDescent="0.3">
      <c r="A1317" t="s">
        <v>2627</v>
      </c>
      <c r="C1317" t="s">
        <v>12</v>
      </c>
      <c r="E1317" t="s">
        <v>13</v>
      </c>
      <c r="F1317" t="s">
        <v>1405</v>
      </c>
      <c r="G1317" t="s">
        <v>2628</v>
      </c>
    </row>
    <row r="1318" spans="1:7" x14ac:dyDescent="0.3">
      <c r="A1318" t="s">
        <v>2629</v>
      </c>
      <c r="C1318" t="s">
        <v>12</v>
      </c>
      <c r="E1318" t="s">
        <v>13</v>
      </c>
      <c r="F1318" t="s">
        <v>1405</v>
      </c>
      <c r="G1318" t="s">
        <v>2630</v>
      </c>
    </row>
    <row r="1319" spans="1:7" x14ac:dyDescent="0.3">
      <c r="A1319" t="s">
        <v>2631</v>
      </c>
      <c r="C1319" t="s">
        <v>12</v>
      </c>
      <c r="E1319" t="s">
        <v>13</v>
      </c>
      <c r="F1319" t="s">
        <v>1405</v>
      </c>
      <c r="G1319" t="s">
        <v>2632</v>
      </c>
    </row>
    <row r="1320" spans="1:7" x14ac:dyDescent="0.3">
      <c r="A1320" t="s">
        <v>2633</v>
      </c>
      <c r="C1320" t="s">
        <v>12</v>
      </c>
      <c r="E1320" t="s">
        <v>13</v>
      </c>
      <c r="F1320" t="s">
        <v>1405</v>
      </c>
      <c r="G1320" t="s">
        <v>2634</v>
      </c>
    </row>
    <row r="1321" spans="1:7" x14ac:dyDescent="0.3">
      <c r="A1321" t="s">
        <v>2635</v>
      </c>
      <c r="C1321" t="s">
        <v>12</v>
      </c>
      <c r="E1321" t="s">
        <v>13</v>
      </c>
      <c r="F1321" t="s">
        <v>1405</v>
      </c>
      <c r="G1321" t="s">
        <v>2636</v>
      </c>
    </row>
    <row r="1322" spans="1:7" x14ac:dyDescent="0.3">
      <c r="A1322" t="s">
        <v>2637</v>
      </c>
      <c r="C1322" t="s">
        <v>12</v>
      </c>
      <c r="E1322" t="s">
        <v>13</v>
      </c>
      <c r="F1322" t="s">
        <v>1405</v>
      </c>
      <c r="G1322" t="s">
        <v>2638</v>
      </c>
    </row>
    <row r="1323" spans="1:7" x14ac:dyDescent="0.3">
      <c r="A1323" t="s">
        <v>2639</v>
      </c>
      <c r="C1323" t="s">
        <v>12</v>
      </c>
      <c r="E1323" t="s">
        <v>13</v>
      </c>
      <c r="F1323" t="s">
        <v>1405</v>
      </c>
      <c r="G1323" t="s">
        <v>2640</v>
      </c>
    </row>
    <row r="1324" spans="1:7" x14ac:dyDescent="0.3">
      <c r="A1324" t="s">
        <v>2641</v>
      </c>
      <c r="C1324" t="s">
        <v>12</v>
      </c>
      <c r="E1324" t="s">
        <v>13</v>
      </c>
      <c r="F1324" t="s">
        <v>1405</v>
      </c>
      <c r="G1324" t="s">
        <v>2642</v>
      </c>
    </row>
    <row r="1325" spans="1:7" x14ac:dyDescent="0.3">
      <c r="A1325" t="s">
        <v>2643</v>
      </c>
      <c r="C1325" t="s">
        <v>12</v>
      </c>
      <c r="E1325" t="s">
        <v>13</v>
      </c>
      <c r="F1325" t="s">
        <v>1405</v>
      </c>
      <c r="G1325" t="s">
        <v>2644</v>
      </c>
    </row>
    <row r="1326" spans="1:7" x14ac:dyDescent="0.3">
      <c r="A1326" t="s">
        <v>2645</v>
      </c>
      <c r="C1326" t="s">
        <v>12</v>
      </c>
      <c r="E1326" t="s">
        <v>13</v>
      </c>
      <c r="F1326" t="s">
        <v>1405</v>
      </c>
      <c r="G1326" t="s">
        <v>2646</v>
      </c>
    </row>
    <row r="1327" spans="1:7" x14ac:dyDescent="0.3">
      <c r="A1327" t="s">
        <v>2647</v>
      </c>
      <c r="C1327" t="s">
        <v>12</v>
      </c>
      <c r="E1327" t="s">
        <v>13</v>
      </c>
      <c r="F1327" t="s">
        <v>1405</v>
      </c>
      <c r="G1327" t="s">
        <v>2648</v>
      </c>
    </row>
    <row r="1328" spans="1:7" x14ac:dyDescent="0.3">
      <c r="A1328" t="s">
        <v>2649</v>
      </c>
      <c r="C1328" t="s">
        <v>12</v>
      </c>
      <c r="E1328" t="s">
        <v>13</v>
      </c>
      <c r="F1328" t="s">
        <v>1405</v>
      </c>
      <c r="G1328" t="s">
        <v>2650</v>
      </c>
    </row>
    <row r="1329" spans="1:7" x14ac:dyDescent="0.3">
      <c r="A1329" t="s">
        <v>2651</v>
      </c>
      <c r="C1329" t="s">
        <v>12</v>
      </c>
      <c r="E1329" t="s">
        <v>13</v>
      </c>
      <c r="F1329" t="s">
        <v>1405</v>
      </c>
      <c r="G1329" t="s">
        <v>2652</v>
      </c>
    </row>
    <row r="1330" spans="1:7" x14ac:dyDescent="0.3">
      <c r="A1330" t="s">
        <v>2653</v>
      </c>
      <c r="C1330" t="s">
        <v>12</v>
      </c>
      <c r="E1330" t="s">
        <v>13</v>
      </c>
      <c r="F1330" t="s">
        <v>1405</v>
      </c>
      <c r="G1330" t="s">
        <v>2654</v>
      </c>
    </row>
    <row r="1331" spans="1:7" x14ac:dyDescent="0.3">
      <c r="A1331" t="s">
        <v>2655</v>
      </c>
      <c r="C1331" t="s">
        <v>12</v>
      </c>
      <c r="E1331" t="s">
        <v>13</v>
      </c>
      <c r="F1331" t="s">
        <v>1405</v>
      </c>
      <c r="G1331" t="s">
        <v>2656</v>
      </c>
    </row>
    <row r="1332" spans="1:7" x14ac:dyDescent="0.3">
      <c r="A1332" t="s">
        <v>2657</v>
      </c>
      <c r="C1332" t="s">
        <v>12</v>
      </c>
      <c r="E1332" t="s">
        <v>13</v>
      </c>
      <c r="F1332" t="s">
        <v>1405</v>
      </c>
      <c r="G1332" t="s">
        <v>2658</v>
      </c>
    </row>
    <row r="1333" spans="1:7" x14ac:dyDescent="0.3">
      <c r="A1333" t="s">
        <v>2659</v>
      </c>
      <c r="C1333" t="s">
        <v>12</v>
      </c>
      <c r="E1333" t="s">
        <v>13</v>
      </c>
      <c r="F1333" t="s">
        <v>1405</v>
      </c>
      <c r="G1333" t="s">
        <v>2660</v>
      </c>
    </row>
    <row r="1334" spans="1:7" x14ac:dyDescent="0.3">
      <c r="A1334" t="s">
        <v>2661</v>
      </c>
      <c r="C1334" t="s">
        <v>12</v>
      </c>
      <c r="E1334" t="s">
        <v>13</v>
      </c>
      <c r="F1334" t="s">
        <v>1405</v>
      </c>
      <c r="G1334" t="s">
        <v>2662</v>
      </c>
    </row>
    <row r="1335" spans="1:7" x14ac:dyDescent="0.3">
      <c r="A1335" t="s">
        <v>2663</v>
      </c>
      <c r="C1335" t="s">
        <v>12</v>
      </c>
      <c r="E1335" t="s">
        <v>13</v>
      </c>
      <c r="F1335" t="s">
        <v>1405</v>
      </c>
      <c r="G1335" t="s">
        <v>2664</v>
      </c>
    </row>
    <row r="1336" spans="1:7" x14ac:dyDescent="0.3">
      <c r="A1336" t="s">
        <v>2665</v>
      </c>
      <c r="C1336" t="s">
        <v>12</v>
      </c>
      <c r="E1336" t="s">
        <v>13</v>
      </c>
      <c r="F1336" t="s">
        <v>1405</v>
      </c>
      <c r="G1336" t="s">
        <v>2666</v>
      </c>
    </row>
    <row r="1337" spans="1:7" x14ac:dyDescent="0.3">
      <c r="A1337" t="s">
        <v>2667</v>
      </c>
      <c r="C1337" t="s">
        <v>12</v>
      </c>
      <c r="E1337" t="s">
        <v>13</v>
      </c>
      <c r="F1337" t="s">
        <v>1405</v>
      </c>
      <c r="G1337" t="s">
        <v>2668</v>
      </c>
    </row>
    <row r="1338" spans="1:7" x14ac:dyDescent="0.3">
      <c r="A1338" t="s">
        <v>2669</v>
      </c>
      <c r="C1338" t="s">
        <v>12</v>
      </c>
      <c r="E1338" t="s">
        <v>13</v>
      </c>
      <c r="F1338" t="s">
        <v>1405</v>
      </c>
      <c r="G1338" t="s">
        <v>2670</v>
      </c>
    </row>
    <row r="1339" spans="1:7" x14ac:dyDescent="0.3">
      <c r="A1339" t="s">
        <v>2671</v>
      </c>
      <c r="C1339" t="s">
        <v>12</v>
      </c>
      <c r="E1339" t="s">
        <v>13</v>
      </c>
      <c r="F1339" t="s">
        <v>1405</v>
      </c>
      <c r="G1339" t="s">
        <v>2672</v>
      </c>
    </row>
    <row r="1340" spans="1:7" x14ac:dyDescent="0.3">
      <c r="A1340" t="s">
        <v>2673</v>
      </c>
      <c r="C1340" t="s">
        <v>12</v>
      </c>
      <c r="E1340" t="s">
        <v>13</v>
      </c>
      <c r="F1340" t="s">
        <v>1405</v>
      </c>
      <c r="G1340" t="s">
        <v>2674</v>
      </c>
    </row>
    <row r="1341" spans="1:7" x14ac:dyDescent="0.3">
      <c r="A1341" t="s">
        <v>2675</v>
      </c>
      <c r="C1341" t="s">
        <v>12</v>
      </c>
      <c r="E1341" t="s">
        <v>13</v>
      </c>
      <c r="F1341" t="s">
        <v>1405</v>
      </c>
      <c r="G1341" t="s">
        <v>2676</v>
      </c>
    </row>
    <row r="1342" spans="1:7" x14ac:dyDescent="0.3">
      <c r="A1342" t="s">
        <v>2677</v>
      </c>
      <c r="C1342" t="s">
        <v>12</v>
      </c>
      <c r="E1342" t="s">
        <v>13</v>
      </c>
      <c r="F1342" t="s">
        <v>1405</v>
      </c>
      <c r="G1342" t="s">
        <v>2678</v>
      </c>
    </row>
    <row r="1343" spans="1:7" x14ac:dyDescent="0.3">
      <c r="A1343" t="s">
        <v>2679</v>
      </c>
      <c r="C1343" t="s">
        <v>12</v>
      </c>
      <c r="E1343" t="s">
        <v>13</v>
      </c>
      <c r="F1343" t="s">
        <v>1405</v>
      </c>
      <c r="G1343" t="s">
        <v>2680</v>
      </c>
    </row>
    <row r="1344" spans="1:7" x14ac:dyDescent="0.3">
      <c r="A1344" t="s">
        <v>2681</v>
      </c>
      <c r="C1344" t="s">
        <v>12</v>
      </c>
      <c r="E1344" t="s">
        <v>13</v>
      </c>
      <c r="F1344" t="s">
        <v>1405</v>
      </c>
      <c r="G1344" t="s">
        <v>2682</v>
      </c>
    </row>
    <row r="1345" spans="1:7" x14ac:dyDescent="0.3">
      <c r="A1345" t="s">
        <v>2683</v>
      </c>
      <c r="C1345" t="s">
        <v>12</v>
      </c>
      <c r="E1345" t="s">
        <v>13</v>
      </c>
      <c r="F1345" t="s">
        <v>1405</v>
      </c>
      <c r="G1345" t="s">
        <v>2684</v>
      </c>
    </row>
    <row r="1346" spans="1:7" x14ac:dyDescent="0.3">
      <c r="A1346" t="s">
        <v>2685</v>
      </c>
      <c r="C1346" t="s">
        <v>12</v>
      </c>
      <c r="E1346" t="s">
        <v>13</v>
      </c>
      <c r="F1346" t="s">
        <v>1405</v>
      </c>
      <c r="G1346" t="s">
        <v>2686</v>
      </c>
    </row>
    <row r="1347" spans="1:7" x14ac:dyDescent="0.3">
      <c r="A1347" t="s">
        <v>2687</v>
      </c>
      <c r="C1347" t="s">
        <v>12</v>
      </c>
      <c r="E1347" t="s">
        <v>13</v>
      </c>
      <c r="F1347" t="s">
        <v>1405</v>
      </c>
      <c r="G1347" t="s">
        <v>2688</v>
      </c>
    </row>
    <row r="1348" spans="1:7" x14ac:dyDescent="0.3">
      <c r="A1348" t="s">
        <v>2689</v>
      </c>
      <c r="C1348" t="s">
        <v>12</v>
      </c>
      <c r="E1348" t="s">
        <v>13</v>
      </c>
      <c r="F1348" t="s">
        <v>1405</v>
      </c>
      <c r="G1348" t="s">
        <v>2690</v>
      </c>
    </row>
    <row r="1349" spans="1:7" x14ac:dyDescent="0.3">
      <c r="A1349" t="s">
        <v>2691</v>
      </c>
      <c r="C1349" t="s">
        <v>12</v>
      </c>
      <c r="E1349" t="s">
        <v>13</v>
      </c>
      <c r="F1349" t="s">
        <v>1405</v>
      </c>
      <c r="G1349" t="s">
        <v>2692</v>
      </c>
    </row>
    <row r="1350" spans="1:7" x14ac:dyDescent="0.3">
      <c r="A1350" t="s">
        <v>2693</v>
      </c>
      <c r="C1350" t="s">
        <v>12</v>
      </c>
      <c r="E1350" t="s">
        <v>13</v>
      </c>
      <c r="F1350" t="s">
        <v>1405</v>
      </c>
      <c r="G1350" t="s">
        <v>2694</v>
      </c>
    </row>
    <row r="1351" spans="1:7" x14ac:dyDescent="0.3">
      <c r="A1351" t="s">
        <v>2695</v>
      </c>
      <c r="C1351" t="s">
        <v>12</v>
      </c>
      <c r="E1351" t="s">
        <v>13</v>
      </c>
      <c r="F1351" t="s">
        <v>1405</v>
      </c>
      <c r="G1351" t="s">
        <v>2696</v>
      </c>
    </row>
    <row r="1352" spans="1:7" x14ac:dyDescent="0.3">
      <c r="A1352" t="s">
        <v>2697</v>
      </c>
      <c r="C1352" t="s">
        <v>12</v>
      </c>
      <c r="E1352" t="s">
        <v>13</v>
      </c>
      <c r="F1352" t="s">
        <v>1405</v>
      </c>
      <c r="G1352" t="s">
        <v>2698</v>
      </c>
    </row>
    <row r="1353" spans="1:7" x14ac:dyDescent="0.3">
      <c r="A1353" t="s">
        <v>2699</v>
      </c>
      <c r="C1353" t="s">
        <v>12</v>
      </c>
      <c r="E1353" t="s">
        <v>13</v>
      </c>
      <c r="F1353" t="s">
        <v>1405</v>
      </c>
      <c r="G1353" t="s">
        <v>2700</v>
      </c>
    </row>
    <row r="1354" spans="1:7" x14ac:dyDescent="0.3">
      <c r="A1354" t="s">
        <v>2701</v>
      </c>
      <c r="C1354" t="s">
        <v>12</v>
      </c>
      <c r="E1354" t="s">
        <v>13</v>
      </c>
      <c r="F1354" t="s">
        <v>1405</v>
      </c>
      <c r="G1354" t="s">
        <v>2702</v>
      </c>
    </row>
    <row r="1355" spans="1:7" x14ac:dyDescent="0.3">
      <c r="A1355" t="s">
        <v>2703</v>
      </c>
      <c r="C1355" t="s">
        <v>12</v>
      </c>
      <c r="E1355" t="s">
        <v>13</v>
      </c>
      <c r="F1355" t="s">
        <v>1405</v>
      </c>
      <c r="G1355" t="s">
        <v>2704</v>
      </c>
    </row>
    <row r="1356" spans="1:7" x14ac:dyDescent="0.3">
      <c r="A1356" t="s">
        <v>2705</v>
      </c>
      <c r="C1356" t="s">
        <v>12</v>
      </c>
      <c r="E1356" t="s">
        <v>13</v>
      </c>
      <c r="F1356" t="s">
        <v>1405</v>
      </c>
      <c r="G1356" t="s">
        <v>2706</v>
      </c>
    </row>
    <row r="1357" spans="1:7" x14ac:dyDescent="0.3">
      <c r="A1357" t="s">
        <v>2707</v>
      </c>
      <c r="C1357" t="s">
        <v>12</v>
      </c>
      <c r="E1357" t="s">
        <v>13</v>
      </c>
      <c r="F1357" t="s">
        <v>1405</v>
      </c>
      <c r="G1357" t="s">
        <v>2708</v>
      </c>
    </row>
    <row r="1358" spans="1:7" x14ac:dyDescent="0.3">
      <c r="A1358" t="s">
        <v>2709</v>
      </c>
      <c r="C1358" t="s">
        <v>12</v>
      </c>
      <c r="E1358" t="s">
        <v>13</v>
      </c>
      <c r="F1358" t="s">
        <v>1405</v>
      </c>
      <c r="G1358" t="s">
        <v>2710</v>
      </c>
    </row>
    <row r="1359" spans="1:7" x14ac:dyDescent="0.3">
      <c r="A1359" t="s">
        <v>2711</v>
      </c>
      <c r="C1359" t="s">
        <v>12</v>
      </c>
      <c r="E1359" t="s">
        <v>13</v>
      </c>
      <c r="F1359" t="s">
        <v>1405</v>
      </c>
      <c r="G1359" t="s">
        <v>2712</v>
      </c>
    </row>
    <row r="1360" spans="1:7" x14ac:dyDescent="0.3">
      <c r="A1360" t="s">
        <v>2713</v>
      </c>
      <c r="C1360" t="s">
        <v>12</v>
      </c>
      <c r="E1360" t="s">
        <v>13</v>
      </c>
      <c r="F1360" t="s">
        <v>1405</v>
      </c>
      <c r="G1360" t="s">
        <v>2714</v>
      </c>
    </row>
    <row r="1361" spans="1:7" x14ac:dyDescent="0.3">
      <c r="A1361" t="s">
        <v>2715</v>
      </c>
      <c r="C1361" t="s">
        <v>12</v>
      </c>
      <c r="E1361" t="s">
        <v>13</v>
      </c>
      <c r="F1361" t="s">
        <v>1405</v>
      </c>
      <c r="G1361" t="s">
        <v>2716</v>
      </c>
    </row>
    <row r="1362" spans="1:7" x14ac:dyDescent="0.3">
      <c r="A1362" t="s">
        <v>2717</v>
      </c>
      <c r="C1362" t="s">
        <v>12</v>
      </c>
      <c r="E1362" t="s">
        <v>13</v>
      </c>
      <c r="F1362" t="s">
        <v>1405</v>
      </c>
      <c r="G1362" t="s">
        <v>2718</v>
      </c>
    </row>
    <row r="1363" spans="1:7" x14ac:dyDescent="0.3">
      <c r="A1363" t="s">
        <v>2719</v>
      </c>
      <c r="C1363" t="s">
        <v>12</v>
      </c>
      <c r="E1363" t="s">
        <v>13</v>
      </c>
      <c r="F1363" t="s">
        <v>1405</v>
      </c>
      <c r="G1363" t="s">
        <v>2720</v>
      </c>
    </row>
    <row r="1364" spans="1:7" x14ac:dyDescent="0.3">
      <c r="A1364" t="s">
        <v>2721</v>
      </c>
      <c r="C1364" t="s">
        <v>12</v>
      </c>
      <c r="E1364" t="s">
        <v>13</v>
      </c>
      <c r="F1364" t="s">
        <v>1405</v>
      </c>
      <c r="G1364" t="s">
        <v>2722</v>
      </c>
    </row>
    <row r="1365" spans="1:7" x14ac:dyDescent="0.3">
      <c r="A1365" t="s">
        <v>2723</v>
      </c>
      <c r="C1365" t="s">
        <v>12</v>
      </c>
      <c r="E1365" t="s">
        <v>13</v>
      </c>
      <c r="F1365" t="s">
        <v>1405</v>
      </c>
      <c r="G1365" t="s">
        <v>2724</v>
      </c>
    </row>
    <row r="1366" spans="1:7" x14ac:dyDescent="0.3">
      <c r="A1366" t="s">
        <v>2725</v>
      </c>
      <c r="C1366" t="s">
        <v>12</v>
      </c>
      <c r="E1366" t="s">
        <v>13</v>
      </c>
      <c r="F1366" t="s">
        <v>1405</v>
      </c>
      <c r="G1366" t="s">
        <v>2726</v>
      </c>
    </row>
    <row r="1367" spans="1:7" x14ac:dyDescent="0.3">
      <c r="A1367" t="s">
        <v>2727</v>
      </c>
      <c r="C1367" t="s">
        <v>12</v>
      </c>
      <c r="E1367" t="s">
        <v>13</v>
      </c>
      <c r="F1367" t="s">
        <v>1405</v>
      </c>
      <c r="G1367" t="s">
        <v>2728</v>
      </c>
    </row>
    <row r="1368" spans="1:7" x14ac:dyDescent="0.3">
      <c r="A1368" t="s">
        <v>2729</v>
      </c>
      <c r="C1368" t="s">
        <v>12</v>
      </c>
      <c r="E1368" t="s">
        <v>13</v>
      </c>
      <c r="F1368" t="s">
        <v>1405</v>
      </c>
      <c r="G1368" t="s">
        <v>2730</v>
      </c>
    </row>
    <row r="1369" spans="1:7" x14ac:dyDescent="0.3">
      <c r="A1369" t="s">
        <v>2731</v>
      </c>
      <c r="C1369" t="s">
        <v>12</v>
      </c>
      <c r="E1369" t="s">
        <v>13</v>
      </c>
      <c r="F1369" t="s">
        <v>1405</v>
      </c>
      <c r="G1369" t="s">
        <v>2732</v>
      </c>
    </row>
    <row r="1370" spans="1:7" x14ac:dyDescent="0.3">
      <c r="A1370" t="s">
        <v>2733</v>
      </c>
      <c r="C1370" t="s">
        <v>12</v>
      </c>
      <c r="E1370" t="s">
        <v>13</v>
      </c>
      <c r="F1370" t="s">
        <v>1405</v>
      </c>
      <c r="G1370" t="s">
        <v>2734</v>
      </c>
    </row>
    <row r="1371" spans="1:7" x14ac:dyDescent="0.3">
      <c r="A1371" t="s">
        <v>2735</v>
      </c>
      <c r="C1371" t="s">
        <v>12</v>
      </c>
      <c r="E1371" t="s">
        <v>13</v>
      </c>
      <c r="F1371" t="s">
        <v>1405</v>
      </c>
      <c r="G1371" t="s">
        <v>2736</v>
      </c>
    </row>
    <row r="1372" spans="1:7" x14ac:dyDescent="0.3">
      <c r="A1372" t="s">
        <v>2737</v>
      </c>
      <c r="C1372" t="s">
        <v>12</v>
      </c>
      <c r="E1372" t="s">
        <v>13</v>
      </c>
      <c r="F1372" t="s">
        <v>1405</v>
      </c>
      <c r="G1372" t="s">
        <v>2738</v>
      </c>
    </row>
    <row r="1373" spans="1:7" x14ac:dyDescent="0.3">
      <c r="A1373" t="s">
        <v>2739</v>
      </c>
      <c r="C1373" t="s">
        <v>12</v>
      </c>
      <c r="E1373" t="s">
        <v>13</v>
      </c>
      <c r="F1373" t="s">
        <v>1405</v>
      </c>
      <c r="G1373" t="s">
        <v>2740</v>
      </c>
    </row>
    <row r="1374" spans="1:7" x14ac:dyDescent="0.3">
      <c r="A1374" t="s">
        <v>2741</v>
      </c>
      <c r="C1374" t="s">
        <v>12</v>
      </c>
      <c r="E1374" t="s">
        <v>13</v>
      </c>
      <c r="F1374" t="s">
        <v>1405</v>
      </c>
      <c r="G1374" t="s">
        <v>2742</v>
      </c>
    </row>
    <row r="1375" spans="1:7" x14ac:dyDescent="0.3">
      <c r="A1375" t="s">
        <v>2743</v>
      </c>
      <c r="C1375" t="s">
        <v>12</v>
      </c>
      <c r="E1375" t="s">
        <v>13</v>
      </c>
      <c r="F1375" t="s">
        <v>1405</v>
      </c>
      <c r="G1375" t="s">
        <v>2744</v>
      </c>
    </row>
    <row r="1376" spans="1:7" x14ac:dyDescent="0.3">
      <c r="A1376" t="s">
        <v>2745</v>
      </c>
      <c r="C1376" t="s">
        <v>12</v>
      </c>
      <c r="E1376" t="s">
        <v>13</v>
      </c>
      <c r="F1376" t="s">
        <v>1405</v>
      </c>
      <c r="G1376" t="s">
        <v>2746</v>
      </c>
    </row>
    <row r="1377" spans="1:7" x14ac:dyDescent="0.3">
      <c r="A1377" t="s">
        <v>2747</v>
      </c>
      <c r="C1377" t="s">
        <v>12</v>
      </c>
      <c r="E1377" t="s">
        <v>13</v>
      </c>
      <c r="F1377" t="s">
        <v>1405</v>
      </c>
      <c r="G1377" t="s">
        <v>2748</v>
      </c>
    </row>
    <row r="1378" spans="1:7" x14ac:dyDescent="0.3">
      <c r="A1378" t="s">
        <v>2749</v>
      </c>
      <c r="C1378" t="s">
        <v>12</v>
      </c>
      <c r="E1378" t="s">
        <v>13</v>
      </c>
      <c r="F1378" t="s">
        <v>1405</v>
      </c>
      <c r="G1378" t="s">
        <v>2750</v>
      </c>
    </row>
    <row r="1379" spans="1:7" x14ac:dyDescent="0.3">
      <c r="A1379" t="s">
        <v>2751</v>
      </c>
      <c r="C1379" t="s">
        <v>12</v>
      </c>
      <c r="E1379" t="s">
        <v>13</v>
      </c>
      <c r="F1379" t="s">
        <v>1405</v>
      </c>
      <c r="G1379" t="s">
        <v>2752</v>
      </c>
    </row>
    <row r="1380" spans="1:7" x14ac:dyDescent="0.3">
      <c r="A1380" t="s">
        <v>2753</v>
      </c>
      <c r="C1380" t="s">
        <v>12</v>
      </c>
      <c r="E1380" t="s">
        <v>13</v>
      </c>
      <c r="F1380" t="s">
        <v>1405</v>
      </c>
      <c r="G1380" t="s">
        <v>2754</v>
      </c>
    </row>
    <row r="1381" spans="1:7" x14ac:dyDescent="0.3">
      <c r="A1381" t="s">
        <v>2755</v>
      </c>
      <c r="C1381" t="s">
        <v>12</v>
      </c>
      <c r="E1381" t="s">
        <v>13</v>
      </c>
      <c r="F1381" t="s">
        <v>1405</v>
      </c>
      <c r="G1381" t="s">
        <v>2756</v>
      </c>
    </row>
    <row r="1382" spans="1:7" x14ac:dyDescent="0.3">
      <c r="A1382" t="s">
        <v>2757</v>
      </c>
      <c r="C1382" t="s">
        <v>12</v>
      </c>
      <c r="E1382" t="s">
        <v>13</v>
      </c>
      <c r="F1382" t="s">
        <v>1405</v>
      </c>
      <c r="G1382" t="s">
        <v>2758</v>
      </c>
    </row>
    <row r="1383" spans="1:7" x14ac:dyDescent="0.3">
      <c r="A1383" t="s">
        <v>2759</v>
      </c>
      <c r="C1383" t="s">
        <v>12</v>
      </c>
      <c r="E1383" t="s">
        <v>13</v>
      </c>
      <c r="F1383" t="s">
        <v>1405</v>
      </c>
      <c r="G1383" t="s">
        <v>2760</v>
      </c>
    </row>
    <row r="1384" spans="1:7" x14ac:dyDescent="0.3">
      <c r="A1384" t="s">
        <v>2761</v>
      </c>
      <c r="C1384" t="s">
        <v>12</v>
      </c>
      <c r="E1384" t="s">
        <v>13</v>
      </c>
      <c r="F1384" t="s">
        <v>1405</v>
      </c>
      <c r="G1384" t="s">
        <v>2762</v>
      </c>
    </row>
    <row r="1385" spans="1:7" x14ac:dyDescent="0.3">
      <c r="A1385" t="s">
        <v>2763</v>
      </c>
      <c r="C1385" t="s">
        <v>12</v>
      </c>
      <c r="E1385" t="s">
        <v>13</v>
      </c>
      <c r="F1385" t="s">
        <v>1405</v>
      </c>
      <c r="G1385" t="s">
        <v>2764</v>
      </c>
    </row>
    <row r="1386" spans="1:7" x14ac:dyDescent="0.3">
      <c r="A1386" t="s">
        <v>2765</v>
      </c>
      <c r="C1386" t="s">
        <v>12</v>
      </c>
      <c r="E1386" t="s">
        <v>13</v>
      </c>
      <c r="F1386" t="s">
        <v>1405</v>
      </c>
      <c r="G1386" t="s">
        <v>2766</v>
      </c>
    </row>
    <row r="1387" spans="1:7" x14ac:dyDescent="0.3">
      <c r="A1387" t="s">
        <v>2767</v>
      </c>
      <c r="C1387" t="s">
        <v>12</v>
      </c>
      <c r="E1387" t="s">
        <v>13</v>
      </c>
      <c r="F1387" t="s">
        <v>1405</v>
      </c>
      <c r="G1387" t="s">
        <v>2768</v>
      </c>
    </row>
    <row r="1388" spans="1:7" x14ac:dyDescent="0.3">
      <c r="A1388" t="s">
        <v>2769</v>
      </c>
      <c r="C1388" t="s">
        <v>12</v>
      </c>
      <c r="E1388" t="s">
        <v>13</v>
      </c>
      <c r="F1388" t="s">
        <v>1405</v>
      </c>
      <c r="G1388" t="s">
        <v>2770</v>
      </c>
    </row>
    <row r="1389" spans="1:7" x14ac:dyDescent="0.3">
      <c r="A1389" t="s">
        <v>2771</v>
      </c>
      <c r="C1389" t="s">
        <v>12</v>
      </c>
      <c r="E1389" t="s">
        <v>13</v>
      </c>
      <c r="F1389" t="s">
        <v>1405</v>
      </c>
      <c r="G1389" t="s">
        <v>2772</v>
      </c>
    </row>
    <row r="1390" spans="1:7" x14ac:dyDescent="0.3">
      <c r="A1390" t="s">
        <v>2773</v>
      </c>
      <c r="C1390" t="s">
        <v>12</v>
      </c>
      <c r="E1390" t="s">
        <v>13</v>
      </c>
      <c r="F1390" t="s">
        <v>1405</v>
      </c>
      <c r="G1390" t="s">
        <v>2774</v>
      </c>
    </row>
    <row r="1391" spans="1:7" x14ac:dyDescent="0.3">
      <c r="A1391" t="s">
        <v>2775</v>
      </c>
      <c r="C1391" t="s">
        <v>12</v>
      </c>
      <c r="E1391" t="s">
        <v>13</v>
      </c>
      <c r="F1391" t="s">
        <v>1405</v>
      </c>
      <c r="G1391" t="s">
        <v>2776</v>
      </c>
    </row>
    <row r="1392" spans="1:7" x14ac:dyDescent="0.3">
      <c r="A1392" t="s">
        <v>2777</v>
      </c>
      <c r="C1392" t="s">
        <v>12</v>
      </c>
      <c r="E1392" t="s">
        <v>13</v>
      </c>
      <c r="F1392" t="s">
        <v>1405</v>
      </c>
      <c r="G1392" t="s">
        <v>2778</v>
      </c>
    </row>
    <row r="1393" spans="1:7" x14ac:dyDescent="0.3">
      <c r="A1393" t="s">
        <v>2779</v>
      </c>
      <c r="C1393" t="s">
        <v>12</v>
      </c>
      <c r="E1393" t="s">
        <v>13</v>
      </c>
      <c r="F1393" t="s">
        <v>1405</v>
      </c>
      <c r="G1393" t="s">
        <v>2780</v>
      </c>
    </row>
    <row r="1394" spans="1:7" x14ac:dyDescent="0.3">
      <c r="A1394" t="s">
        <v>2781</v>
      </c>
      <c r="C1394" t="s">
        <v>12</v>
      </c>
      <c r="E1394" t="s">
        <v>13</v>
      </c>
      <c r="F1394" t="s">
        <v>1405</v>
      </c>
      <c r="G1394" t="s">
        <v>2782</v>
      </c>
    </row>
    <row r="1395" spans="1:7" x14ac:dyDescent="0.3">
      <c r="A1395" t="s">
        <v>2783</v>
      </c>
      <c r="C1395" t="s">
        <v>12</v>
      </c>
      <c r="E1395" t="s">
        <v>13</v>
      </c>
      <c r="F1395" t="s">
        <v>1405</v>
      </c>
      <c r="G1395" t="s">
        <v>2784</v>
      </c>
    </row>
    <row r="1396" spans="1:7" x14ac:dyDescent="0.3">
      <c r="A1396" t="s">
        <v>2785</v>
      </c>
      <c r="C1396" t="s">
        <v>12</v>
      </c>
      <c r="E1396" t="s">
        <v>13</v>
      </c>
      <c r="F1396" t="s">
        <v>1405</v>
      </c>
      <c r="G1396" t="s">
        <v>2786</v>
      </c>
    </row>
    <row r="1397" spans="1:7" x14ac:dyDescent="0.3">
      <c r="A1397" t="s">
        <v>2787</v>
      </c>
      <c r="C1397" t="s">
        <v>12</v>
      </c>
      <c r="E1397" t="s">
        <v>13</v>
      </c>
      <c r="F1397" t="s">
        <v>1405</v>
      </c>
      <c r="G1397" t="s">
        <v>2788</v>
      </c>
    </row>
    <row r="1398" spans="1:7" x14ac:dyDescent="0.3">
      <c r="A1398" t="s">
        <v>2789</v>
      </c>
      <c r="C1398" t="s">
        <v>12</v>
      </c>
      <c r="E1398" t="s">
        <v>13</v>
      </c>
      <c r="F1398" t="s">
        <v>1405</v>
      </c>
      <c r="G1398" t="s">
        <v>2790</v>
      </c>
    </row>
    <row r="1399" spans="1:7" x14ac:dyDescent="0.3">
      <c r="A1399" t="s">
        <v>2791</v>
      </c>
      <c r="C1399" t="s">
        <v>12</v>
      </c>
      <c r="E1399" t="s">
        <v>13</v>
      </c>
      <c r="F1399" t="s">
        <v>1405</v>
      </c>
      <c r="G1399" t="s">
        <v>2792</v>
      </c>
    </row>
    <row r="1400" spans="1:7" x14ac:dyDescent="0.3">
      <c r="A1400" t="s">
        <v>2793</v>
      </c>
      <c r="C1400" t="s">
        <v>12</v>
      </c>
      <c r="E1400" t="s">
        <v>13</v>
      </c>
      <c r="F1400" t="s">
        <v>1405</v>
      </c>
      <c r="G1400" t="s">
        <v>937</v>
      </c>
    </row>
    <row r="1401" spans="1:7" x14ac:dyDescent="0.3">
      <c r="A1401" t="s">
        <v>2794</v>
      </c>
      <c r="C1401" t="s">
        <v>12</v>
      </c>
      <c r="E1401" t="s">
        <v>13</v>
      </c>
      <c r="F1401" t="s">
        <v>1405</v>
      </c>
      <c r="G1401" t="s">
        <v>2795</v>
      </c>
    </row>
    <row r="1402" spans="1:7" x14ac:dyDescent="0.3">
      <c r="A1402" t="s">
        <v>2796</v>
      </c>
      <c r="C1402" t="s">
        <v>12</v>
      </c>
      <c r="E1402" t="s">
        <v>13</v>
      </c>
      <c r="F1402" t="s">
        <v>1405</v>
      </c>
      <c r="G1402" t="s">
        <v>2797</v>
      </c>
    </row>
    <row r="1403" spans="1:7" x14ac:dyDescent="0.3">
      <c r="A1403" t="s">
        <v>2798</v>
      </c>
      <c r="C1403" t="s">
        <v>12</v>
      </c>
      <c r="E1403" t="s">
        <v>13</v>
      </c>
      <c r="F1403" t="s">
        <v>1405</v>
      </c>
      <c r="G1403" t="s">
        <v>2799</v>
      </c>
    </row>
    <row r="1404" spans="1:7" x14ac:dyDescent="0.3">
      <c r="A1404" t="s">
        <v>2800</v>
      </c>
      <c r="C1404" t="s">
        <v>12</v>
      </c>
      <c r="E1404" t="s">
        <v>13</v>
      </c>
      <c r="F1404" t="s">
        <v>1405</v>
      </c>
      <c r="G1404" t="s">
        <v>2801</v>
      </c>
    </row>
    <row r="1405" spans="1:7" x14ac:dyDescent="0.3">
      <c r="A1405" t="s">
        <v>2802</v>
      </c>
      <c r="C1405" t="s">
        <v>12</v>
      </c>
      <c r="E1405" t="s">
        <v>13</v>
      </c>
      <c r="F1405" t="s">
        <v>1405</v>
      </c>
      <c r="G1405" t="s">
        <v>2803</v>
      </c>
    </row>
    <row r="1406" spans="1:7" x14ac:dyDescent="0.3">
      <c r="A1406" t="s">
        <v>2804</v>
      </c>
      <c r="C1406" t="s">
        <v>12</v>
      </c>
      <c r="E1406" t="s">
        <v>13</v>
      </c>
      <c r="F1406" t="s">
        <v>1405</v>
      </c>
      <c r="G1406" t="s">
        <v>2805</v>
      </c>
    </row>
    <row r="1407" spans="1:7" x14ac:dyDescent="0.3">
      <c r="A1407" t="s">
        <v>2806</v>
      </c>
      <c r="C1407" t="s">
        <v>12</v>
      </c>
      <c r="E1407" t="s">
        <v>13</v>
      </c>
      <c r="F1407" t="s">
        <v>1405</v>
      </c>
      <c r="G1407" t="s">
        <v>2807</v>
      </c>
    </row>
    <row r="1408" spans="1:7" x14ac:dyDescent="0.3">
      <c r="A1408" t="s">
        <v>2808</v>
      </c>
      <c r="C1408" t="s">
        <v>12</v>
      </c>
      <c r="E1408" t="s">
        <v>13</v>
      </c>
      <c r="F1408" t="s">
        <v>1405</v>
      </c>
      <c r="G1408" t="s">
        <v>2809</v>
      </c>
    </row>
    <row r="1409" spans="1:7" x14ac:dyDescent="0.3">
      <c r="A1409" t="s">
        <v>2810</v>
      </c>
      <c r="C1409" t="s">
        <v>12</v>
      </c>
      <c r="E1409" t="s">
        <v>13</v>
      </c>
      <c r="F1409" t="s">
        <v>1405</v>
      </c>
      <c r="G1409" t="s">
        <v>2811</v>
      </c>
    </row>
    <row r="1410" spans="1:7" x14ac:dyDescent="0.3">
      <c r="A1410" t="s">
        <v>2812</v>
      </c>
      <c r="C1410" t="s">
        <v>12</v>
      </c>
      <c r="E1410" t="s">
        <v>13</v>
      </c>
      <c r="F1410" t="s">
        <v>1405</v>
      </c>
      <c r="G1410" t="s">
        <v>2813</v>
      </c>
    </row>
    <row r="1411" spans="1:7" x14ac:dyDescent="0.3">
      <c r="A1411" t="s">
        <v>2814</v>
      </c>
      <c r="C1411" t="s">
        <v>12</v>
      </c>
      <c r="E1411" t="s">
        <v>13</v>
      </c>
      <c r="F1411" t="s">
        <v>1405</v>
      </c>
      <c r="G1411" t="s">
        <v>2815</v>
      </c>
    </row>
    <row r="1412" spans="1:7" x14ac:dyDescent="0.3">
      <c r="A1412" t="s">
        <v>2816</v>
      </c>
      <c r="C1412" t="s">
        <v>12</v>
      </c>
      <c r="E1412" t="s">
        <v>13</v>
      </c>
      <c r="F1412" t="s">
        <v>1405</v>
      </c>
      <c r="G1412" t="s">
        <v>2817</v>
      </c>
    </row>
    <row r="1413" spans="1:7" x14ac:dyDescent="0.3">
      <c r="A1413" t="s">
        <v>2818</v>
      </c>
      <c r="C1413" t="s">
        <v>12</v>
      </c>
      <c r="E1413" t="s">
        <v>13</v>
      </c>
      <c r="F1413" t="s">
        <v>1405</v>
      </c>
      <c r="G1413" t="s">
        <v>2819</v>
      </c>
    </row>
    <row r="1414" spans="1:7" x14ac:dyDescent="0.3">
      <c r="A1414" t="s">
        <v>2820</v>
      </c>
      <c r="C1414" t="s">
        <v>12</v>
      </c>
      <c r="E1414" t="s">
        <v>13</v>
      </c>
      <c r="F1414" t="s">
        <v>1405</v>
      </c>
      <c r="G1414" t="s">
        <v>2821</v>
      </c>
    </row>
    <row r="1415" spans="1:7" x14ac:dyDescent="0.3">
      <c r="A1415" t="s">
        <v>2822</v>
      </c>
      <c r="C1415" t="s">
        <v>12</v>
      </c>
      <c r="E1415" t="s">
        <v>13</v>
      </c>
      <c r="F1415" t="s">
        <v>1405</v>
      </c>
      <c r="G1415" t="s">
        <v>2823</v>
      </c>
    </row>
    <row r="1416" spans="1:7" x14ac:dyDescent="0.3">
      <c r="A1416" t="s">
        <v>2824</v>
      </c>
      <c r="C1416" t="s">
        <v>12</v>
      </c>
      <c r="E1416" t="s">
        <v>13</v>
      </c>
      <c r="F1416" t="s">
        <v>1405</v>
      </c>
      <c r="G1416" t="s">
        <v>2825</v>
      </c>
    </row>
    <row r="1417" spans="1:7" x14ac:dyDescent="0.3">
      <c r="A1417" t="s">
        <v>2826</v>
      </c>
      <c r="C1417" t="s">
        <v>12</v>
      </c>
      <c r="E1417" t="s">
        <v>13</v>
      </c>
      <c r="F1417" t="s">
        <v>1405</v>
      </c>
      <c r="G1417" t="s">
        <v>2827</v>
      </c>
    </row>
    <row r="1418" spans="1:7" x14ac:dyDescent="0.3">
      <c r="A1418" t="s">
        <v>2828</v>
      </c>
      <c r="C1418" t="s">
        <v>12</v>
      </c>
      <c r="E1418" t="s">
        <v>13</v>
      </c>
      <c r="F1418" t="s">
        <v>1405</v>
      </c>
      <c r="G1418" t="s">
        <v>2829</v>
      </c>
    </row>
    <row r="1419" spans="1:7" x14ac:dyDescent="0.3">
      <c r="A1419" t="s">
        <v>2830</v>
      </c>
      <c r="C1419" t="s">
        <v>12</v>
      </c>
      <c r="E1419" t="s">
        <v>13</v>
      </c>
      <c r="F1419" t="s">
        <v>1405</v>
      </c>
      <c r="G1419" t="s">
        <v>2831</v>
      </c>
    </row>
    <row r="1420" spans="1:7" x14ac:dyDescent="0.3">
      <c r="A1420" t="s">
        <v>2832</v>
      </c>
      <c r="C1420" t="s">
        <v>12</v>
      </c>
      <c r="E1420" t="s">
        <v>13</v>
      </c>
      <c r="F1420" t="s">
        <v>1405</v>
      </c>
      <c r="G1420" t="s">
        <v>2833</v>
      </c>
    </row>
    <row r="1421" spans="1:7" x14ac:dyDescent="0.3">
      <c r="A1421" t="s">
        <v>2834</v>
      </c>
      <c r="C1421" t="s">
        <v>12</v>
      </c>
      <c r="E1421" t="s">
        <v>13</v>
      </c>
      <c r="F1421" t="s">
        <v>1405</v>
      </c>
      <c r="G1421" t="s">
        <v>2835</v>
      </c>
    </row>
    <row r="1422" spans="1:7" x14ac:dyDescent="0.3">
      <c r="A1422" t="s">
        <v>2836</v>
      </c>
      <c r="C1422" t="s">
        <v>12</v>
      </c>
      <c r="E1422" t="s">
        <v>13</v>
      </c>
      <c r="F1422" t="s">
        <v>1405</v>
      </c>
      <c r="G1422" t="s">
        <v>2837</v>
      </c>
    </row>
    <row r="1423" spans="1:7" x14ac:dyDescent="0.3">
      <c r="A1423" t="s">
        <v>2838</v>
      </c>
      <c r="C1423" t="s">
        <v>12</v>
      </c>
      <c r="E1423" t="s">
        <v>13</v>
      </c>
      <c r="F1423" t="s">
        <v>1405</v>
      </c>
      <c r="G1423" t="s">
        <v>2839</v>
      </c>
    </row>
    <row r="1424" spans="1:7" x14ac:dyDescent="0.3">
      <c r="A1424" t="s">
        <v>2840</v>
      </c>
      <c r="C1424" t="s">
        <v>12</v>
      </c>
      <c r="E1424" t="s">
        <v>13</v>
      </c>
      <c r="F1424" t="s">
        <v>1405</v>
      </c>
      <c r="G1424" t="s">
        <v>2841</v>
      </c>
    </row>
    <row r="1425" spans="1:10" x14ac:dyDescent="0.3">
      <c r="A1425" t="s">
        <v>2842</v>
      </c>
      <c r="C1425" t="s">
        <v>12</v>
      </c>
      <c r="E1425" t="s">
        <v>13</v>
      </c>
      <c r="F1425" t="s">
        <v>1405</v>
      </c>
      <c r="G1425" t="s">
        <v>2843</v>
      </c>
    </row>
    <row r="1426" spans="1:10" x14ac:dyDescent="0.3">
      <c r="A1426" t="s">
        <v>2844</v>
      </c>
      <c r="C1426" t="s">
        <v>12</v>
      </c>
      <c r="E1426" t="s">
        <v>13</v>
      </c>
      <c r="F1426" t="s">
        <v>1405</v>
      </c>
      <c r="G1426" t="s">
        <v>2845</v>
      </c>
    </row>
    <row r="1427" spans="1:10" x14ac:dyDescent="0.3">
      <c r="A1427" t="s">
        <v>2846</v>
      </c>
      <c r="C1427" t="s">
        <v>12</v>
      </c>
      <c r="E1427" t="s">
        <v>13</v>
      </c>
      <c r="F1427" t="s">
        <v>1405</v>
      </c>
      <c r="G1427" t="s">
        <v>2847</v>
      </c>
    </row>
    <row r="1428" spans="1:10" x14ac:dyDescent="0.3">
      <c r="A1428" t="s">
        <v>2848</v>
      </c>
      <c r="C1428" t="s">
        <v>12</v>
      </c>
      <c r="E1428" t="s">
        <v>13</v>
      </c>
      <c r="F1428" t="s">
        <v>1405</v>
      </c>
      <c r="G1428" t="s">
        <v>2849</v>
      </c>
    </row>
    <row r="1429" spans="1:10" x14ac:dyDescent="0.3">
      <c r="A1429" t="s">
        <v>2850</v>
      </c>
      <c r="C1429" t="s">
        <v>12</v>
      </c>
      <c r="E1429" t="s">
        <v>13</v>
      </c>
      <c r="F1429" t="s">
        <v>1405</v>
      </c>
      <c r="G1429" t="s">
        <v>2851</v>
      </c>
    </row>
    <row r="1430" spans="1:10" x14ac:dyDescent="0.3">
      <c r="A1430" t="s">
        <v>2852</v>
      </c>
      <c r="C1430" t="s">
        <v>12</v>
      </c>
      <c r="E1430" t="s">
        <v>13</v>
      </c>
      <c r="F1430" t="s">
        <v>1405</v>
      </c>
      <c r="G1430" t="s">
        <v>2853</v>
      </c>
    </row>
    <row r="1431" spans="1:10" x14ac:dyDescent="0.3">
      <c r="A1431" t="s">
        <v>2854</v>
      </c>
      <c r="C1431" t="s">
        <v>12</v>
      </c>
      <c r="E1431" t="s">
        <v>13</v>
      </c>
      <c r="F1431" t="s">
        <v>1405</v>
      </c>
      <c r="G1431" t="s">
        <v>2855</v>
      </c>
    </row>
    <row r="1432" spans="1:10" x14ac:dyDescent="0.3">
      <c r="A1432" t="s">
        <v>2856</v>
      </c>
      <c r="C1432" t="s">
        <v>12</v>
      </c>
      <c r="E1432" t="s">
        <v>13</v>
      </c>
      <c r="F1432" t="s">
        <v>1405</v>
      </c>
      <c r="G1432" t="s">
        <v>2857</v>
      </c>
    </row>
    <row r="1433" spans="1:10" x14ac:dyDescent="0.3">
      <c r="A1433" t="s">
        <v>2858</v>
      </c>
      <c r="C1433" t="s">
        <v>12</v>
      </c>
      <c r="E1433" t="s">
        <v>13</v>
      </c>
      <c r="F1433" t="s">
        <v>1405</v>
      </c>
      <c r="G1433" t="s">
        <v>2859</v>
      </c>
    </row>
    <row r="1434" spans="1:10" x14ac:dyDescent="0.3">
      <c r="A1434" t="s">
        <v>2860</v>
      </c>
      <c r="C1434" t="s">
        <v>12</v>
      </c>
      <c r="E1434" t="s">
        <v>13</v>
      </c>
      <c r="F1434" t="s">
        <v>1405</v>
      </c>
      <c r="G1434" t="s">
        <v>2861</v>
      </c>
    </row>
    <row r="1435" spans="1:10" x14ac:dyDescent="0.3">
      <c r="A1435" t="s">
        <v>2862</v>
      </c>
      <c r="C1435" t="s">
        <v>12</v>
      </c>
      <c r="E1435" t="s">
        <v>13</v>
      </c>
      <c r="F1435" t="s">
        <v>2863</v>
      </c>
      <c r="G1435" t="s">
        <v>2864</v>
      </c>
      <c r="H1435" t="s">
        <v>2865</v>
      </c>
      <c r="I1435" t="s">
        <v>2866</v>
      </c>
    </row>
    <row r="1436" spans="1:10" x14ac:dyDescent="0.3">
      <c r="A1436" t="s">
        <v>2867</v>
      </c>
      <c r="C1436" t="s">
        <v>12</v>
      </c>
      <c r="E1436" t="s">
        <v>13</v>
      </c>
      <c r="F1436" t="s">
        <v>2863</v>
      </c>
      <c r="G1436" t="s">
        <v>2864</v>
      </c>
      <c r="H1436" t="s">
        <v>2865</v>
      </c>
      <c r="I1436" t="s">
        <v>2868</v>
      </c>
    </row>
    <row r="1437" spans="1:10" x14ac:dyDescent="0.3">
      <c r="A1437" t="s">
        <v>2869</v>
      </c>
      <c r="C1437" t="s">
        <v>12</v>
      </c>
      <c r="E1437" t="s">
        <v>13</v>
      </c>
      <c r="F1437" t="s">
        <v>2863</v>
      </c>
      <c r="G1437" t="s">
        <v>2864</v>
      </c>
      <c r="H1437" t="s">
        <v>2870</v>
      </c>
      <c r="I1437" t="s">
        <v>2871</v>
      </c>
    </row>
    <row r="1438" spans="1:10" x14ac:dyDescent="0.3">
      <c r="A1438" t="s">
        <v>2872</v>
      </c>
      <c r="C1438" t="s">
        <v>12</v>
      </c>
      <c r="E1438" t="s">
        <v>13</v>
      </c>
      <c r="F1438" t="s">
        <v>1405</v>
      </c>
      <c r="G1438" t="s">
        <v>2873</v>
      </c>
    </row>
    <row r="1439" spans="1:10" x14ac:dyDescent="0.3">
      <c r="A1439" t="s">
        <v>2874</v>
      </c>
      <c r="C1439" t="s">
        <v>12</v>
      </c>
      <c r="E1439" t="s">
        <v>13</v>
      </c>
      <c r="F1439" t="s">
        <v>2863</v>
      </c>
      <c r="G1439" t="s">
        <v>2864</v>
      </c>
      <c r="H1439" t="s">
        <v>2865</v>
      </c>
      <c r="I1439" t="s">
        <v>2875</v>
      </c>
    </row>
    <row r="1440" spans="1:10" x14ac:dyDescent="0.3">
      <c r="A1440" t="s">
        <v>2876</v>
      </c>
      <c r="C1440" t="s">
        <v>12</v>
      </c>
      <c r="E1440" t="s">
        <v>13</v>
      </c>
      <c r="F1440" t="s">
        <v>2863</v>
      </c>
      <c r="G1440" t="s">
        <v>2864</v>
      </c>
      <c r="H1440" t="s">
        <v>2865</v>
      </c>
      <c r="I1440" t="s">
        <v>2877</v>
      </c>
      <c r="J1440" t="s">
        <v>2878</v>
      </c>
    </row>
    <row r="1441" spans="1:11" x14ac:dyDescent="0.3">
      <c r="A1441" t="s">
        <v>2879</v>
      </c>
      <c r="C1441" t="s">
        <v>12</v>
      </c>
      <c r="E1441" t="s">
        <v>13</v>
      </c>
      <c r="F1441" t="s">
        <v>2863</v>
      </c>
      <c r="G1441" t="s">
        <v>2864</v>
      </c>
      <c r="H1441" t="s">
        <v>2880</v>
      </c>
      <c r="I1441" t="s">
        <v>2881</v>
      </c>
    </row>
    <row r="1442" spans="1:11" x14ac:dyDescent="0.3">
      <c r="A1442" t="s">
        <v>2882</v>
      </c>
      <c r="C1442" t="s">
        <v>12</v>
      </c>
      <c r="E1442" t="s">
        <v>13</v>
      </c>
      <c r="F1442" t="s">
        <v>2863</v>
      </c>
      <c r="G1442" t="s">
        <v>2864</v>
      </c>
      <c r="H1442" t="s">
        <v>2865</v>
      </c>
      <c r="I1442" t="s">
        <v>2883</v>
      </c>
    </row>
    <row r="1443" spans="1:11" x14ac:dyDescent="0.3">
      <c r="A1443" t="s">
        <v>2884</v>
      </c>
      <c r="C1443" t="s">
        <v>12</v>
      </c>
      <c r="E1443" t="s">
        <v>13</v>
      </c>
      <c r="F1443" t="s">
        <v>1405</v>
      </c>
      <c r="G1443" t="s">
        <v>2885</v>
      </c>
    </row>
    <row r="1444" spans="1:11" x14ac:dyDescent="0.3">
      <c r="A1444" t="s">
        <v>2886</v>
      </c>
      <c r="C1444" t="s">
        <v>12</v>
      </c>
      <c r="E1444" t="s">
        <v>13</v>
      </c>
      <c r="F1444" t="s">
        <v>1405</v>
      </c>
      <c r="G1444" t="s">
        <v>2887</v>
      </c>
    </row>
    <row r="1445" spans="1:11" x14ac:dyDescent="0.3">
      <c r="A1445" t="s">
        <v>2888</v>
      </c>
      <c r="C1445" t="s">
        <v>12</v>
      </c>
      <c r="E1445" t="s">
        <v>13</v>
      </c>
      <c r="F1445" t="s">
        <v>2863</v>
      </c>
      <c r="G1445" t="s">
        <v>2864</v>
      </c>
      <c r="H1445" t="s">
        <v>2865</v>
      </c>
      <c r="I1445" t="s">
        <v>2889</v>
      </c>
    </row>
    <row r="1446" spans="1:11" x14ac:dyDescent="0.3">
      <c r="A1446" t="s">
        <v>2890</v>
      </c>
      <c r="C1446" t="s">
        <v>12</v>
      </c>
      <c r="E1446" t="s">
        <v>13</v>
      </c>
      <c r="F1446" t="s">
        <v>2863</v>
      </c>
      <c r="G1446" t="s">
        <v>2864</v>
      </c>
      <c r="H1446" t="s">
        <v>2865</v>
      </c>
      <c r="I1446" t="s">
        <v>2891</v>
      </c>
    </row>
    <row r="1447" spans="1:11" x14ac:dyDescent="0.3">
      <c r="A1447" t="s">
        <v>2892</v>
      </c>
      <c r="C1447" t="s">
        <v>12</v>
      </c>
      <c r="E1447" t="s">
        <v>13</v>
      </c>
      <c r="F1447" t="s">
        <v>1405</v>
      </c>
      <c r="G1447" t="s">
        <v>2893</v>
      </c>
    </row>
    <row r="1448" spans="1:11" x14ac:dyDescent="0.3">
      <c r="A1448" t="s">
        <v>2894</v>
      </c>
      <c r="C1448" t="s">
        <v>12</v>
      </c>
      <c r="E1448" t="s">
        <v>13</v>
      </c>
      <c r="F1448" t="s">
        <v>1405</v>
      </c>
      <c r="G1448" t="s">
        <v>2895</v>
      </c>
    </row>
    <row r="1449" spans="1:11" x14ac:dyDescent="0.3">
      <c r="A1449" t="s">
        <v>2896</v>
      </c>
      <c r="C1449" t="s">
        <v>12</v>
      </c>
      <c r="E1449" t="s">
        <v>13</v>
      </c>
      <c r="F1449" t="s">
        <v>2863</v>
      </c>
      <c r="G1449" t="s">
        <v>2864</v>
      </c>
      <c r="H1449" t="s">
        <v>2865</v>
      </c>
      <c r="I1449" t="s">
        <v>2897</v>
      </c>
    </row>
    <row r="1450" spans="1:11" x14ac:dyDescent="0.3">
      <c r="A1450" t="s">
        <v>2898</v>
      </c>
      <c r="C1450" t="s">
        <v>12</v>
      </c>
      <c r="E1450" t="s">
        <v>13</v>
      </c>
      <c r="F1450" t="s">
        <v>2863</v>
      </c>
      <c r="G1450" t="s">
        <v>2864</v>
      </c>
      <c r="H1450" t="s">
        <v>2865</v>
      </c>
      <c r="I1450" t="s">
        <v>31</v>
      </c>
      <c r="J1450" t="s">
        <v>76</v>
      </c>
      <c r="K1450" t="s">
        <v>2899</v>
      </c>
    </row>
    <row r="1451" spans="1:11" x14ac:dyDescent="0.3">
      <c r="A1451" t="s">
        <v>2900</v>
      </c>
      <c r="C1451" t="s">
        <v>12</v>
      </c>
      <c r="E1451" t="s">
        <v>13</v>
      </c>
      <c r="F1451" t="s">
        <v>2863</v>
      </c>
      <c r="G1451" t="s">
        <v>2864</v>
      </c>
      <c r="H1451" t="s">
        <v>2865</v>
      </c>
      <c r="I1451" t="s">
        <v>2901</v>
      </c>
    </row>
    <row r="1452" spans="1:11" x14ac:dyDescent="0.3">
      <c r="A1452" t="s">
        <v>2902</v>
      </c>
      <c r="C1452" t="s">
        <v>12</v>
      </c>
      <c r="E1452" t="s">
        <v>13</v>
      </c>
      <c r="F1452" t="s">
        <v>2863</v>
      </c>
      <c r="G1452" t="s">
        <v>2864</v>
      </c>
      <c r="H1452" t="s">
        <v>2865</v>
      </c>
      <c r="I1452" t="s">
        <v>2903</v>
      </c>
    </row>
    <row r="1453" spans="1:11" x14ac:dyDescent="0.3">
      <c r="A1453" t="s">
        <v>2904</v>
      </c>
      <c r="C1453" t="s">
        <v>12</v>
      </c>
      <c r="E1453" t="s">
        <v>13</v>
      </c>
      <c r="F1453" t="s">
        <v>2863</v>
      </c>
      <c r="G1453" t="s">
        <v>2864</v>
      </c>
      <c r="H1453" t="s">
        <v>2865</v>
      </c>
      <c r="I1453" t="s">
        <v>2905</v>
      </c>
    </row>
    <row r="1454" spans="1:11" x14ac:dyDescent="0.3">
      <c r="A1454" t="s">
        <v>2906</v>
      </c>
      <c r="C1454" t="s">
        <v>12</v>
      </c>
      <c r="E1454" t="s">
        <v>13</v>
      </c>
      <c r="F1454" t="s">
        <v>2863</v>
      </c>
      <c r="G1454" t="s">
        <v>2864</v>
      </c>
      <c r="H1454" t="s">
        <v>2865</v>
      </c>
      <c r="I1454" t="s">
        <v>2877</v>
      </c>
      <c r="J1454" t="s">
        <v>2907</v>
      </c>
    </row>
    <row r="1455" spans="1:11" x14ac:dyDescent="0.3">
      <c r="A1455" t="s">
        <v>2908</v>
      </c>
      <c r="C1455" t="s">
        <v>12</v>
      </c>
      <c r="E1455" t="s">
        <v>13</v>
      </c>
      <c r="F1455" t="s">
        <v>2863</v>
      </c>
      <c r="G1455" t="s">
        <v>2864</v>
      </c>
      <c r="H1455" t="s">
        <v>2865</v>
      </c>
      <c r="I1455" t="s">
        <v>2909</v>
      </c>
      <c r="J1455" t="s">
        <v>2910</v>
      </c>
    </row>
    <row r="1456" spans="1:11" x14ac:dyDescent="0.3">
      <c r="A1456" t="s">
        <v>2911</v>
      </c>
      <c r="C1456" t="s">
        <v>12</v>
      </c>
      <c r="E1456" t="s">
        <v>13</v>
      </c>
      <c r="F1456" t="s">
        <v>1405</v>
      </c>
      <c r="G1456" t="s">
        <v>2912</v>
      </c>
    </row>
    <row r="1457" spans="1:10" x14ac:dyDescent="0.3">
      <c r="A1457" t="s">
        <v>2913</v>
      </c>
      <c r="C1457" t="s">
        <v>12</v>
      </c>
      <c r="E1457" t="s">
        <v>13</v>
      </c>
      <c r="F1457" t="s">
        <v>2863</v>
      </c>
      <c r="G1457" t="s">
        <v>2864</v>
      </c>
      <c r="H1457" t="s">
        <v>2865</v>
      </c>
      <c r="I1457" t="s">
        <v>2914</v>
      </c>
    </row>
    <row r="1458" spans="1:10" x14ac:dyDescent="0.3">
      <c r="A1458" t="s">
        <v>2915</v>
      </c>
      <c r="C1458" t="s">
        <v>12</v>
      </c>
      <c r="E1458" t="s">
        <v>13</v>
      </c>
      <c r="F1458" t="s">
        <v>2863</v>
      </c>
      <c r="G1458" t="s">
        <v>2864</v>
      </c>
      <c r="H1458" t="s">
        <v>2865</v>
      </c>
      <c r="I1458" t="s">
        <v>2916</v>
      </c>
    </row>
    <row r="1459" spans="1:10" x14ac:dyDescent="0.3">
      <c r="A1459" t="s">
        <v>2917</v>
      </c>
      <c r="C1459" t="s">
        <v>12</v>
      </c>
      <c r="E1459" t="s">
        <v>13</v>
      </c>
      <c r="F1459" t="s">
        <v>1405</v>
      </c>
      <c r="G1459" t="s">
        <v>2918</v>
      </c>
    </row>
    <row r="1460" spans="1:10" x14ac:dyDescent="0.3">
      <c r="A1460" t="s">
        <v>2919</v>
      </c>
      <c r="C1460" t="s">
        <v>12</v>
      </c>
      <c r="E1460" t="s">
        <v>13</v>
      </c>
      <c r="F1460" t="s">
        <v>2863</v>
      </c>
      <c r="G1460" t="s">
        <v>2864</v>
      </c>
      <c r="H1460" t="s">
        <v>2865</v>
      </c>
      <c r="I1460" t="s">
        <v>2920</v>
      </c>
    </row>
    <row r="1461" spans="1:10" x14ac:dyDescent="0.3">
      <c r="A1461" t="s">
        <v>2921</v>
      </c>
      <c r="C1461" t="s">
        <v>12</v>
      </c>
      <c r="E1461" t="s">
        <v>13</v>
      </c>
      <c r="F1461" t="s">
        <v>2863</v>
      </c>
      <c r="G1461" t="s">
        <v>2864</v>
      </c>
      <c r="H1461" t="s">
        <v>2865</v>
      </c>
      <c r="I1461" t="s">
        <v>2909</v>
      </c>
      <c r="J1461" t="s">
        <v>2922</v>
      </c>
    </row>
    <row r="1462" spans="1:10" x14ac:dyDescent="0.3">
      <c r="A1462" t="s">
        <v>2923</v>
      </c>
      <c r="C1462" t="s">
        <v>12</v>
      </c>
      <c r="E1462" t="s">
        <v>13</v>
      </c>
      <c r="F1462" t="s">
        <v>1405</v>
      </c>
      <c r="G1462" t="s">
        <v>2922</v>
      </c>
    </row>
    <row r="1463" spans="1:10" x14ac:dyDescent="0.3">
      <c r="A1463" t="s">
        <v>2924</v>
      </c>
      <c r="C1463" t="s">
        <v>12</v>
      </c>
      <c r="E1463" t="s">
        <v>13</v>
      </c>
      <c r="F1463" t="s">
        <v>2863</v>
      </c>
      <c r="G1463" t="s">
        <v>2864</v>
      </c>
      <c r="H1463" t="s">
        <v>2925</v>
      </c>
      <c r="I1463" t="s">
        <v>2926</v>
      </c>
      <c r="J1463" t="s">
        <v>2927</v>
      </c>
    </row>
    <row r="1464" spans="1:10" x14ac:dyDescent="0.3">
      <c r="A1464" t="s">
        <v>2928</v>
      </c>
      <c r="C1464" t="s">
        <v>12</v>
      </c>
      <c r="E1464" t="s">
        <v>13</v>
      </c>
      <c r="F1464" t="s">
        <v>2863</v>
      </c>
      <c r="G1464" t="s">
        <v>2864</v>
      </c>
      <c r="H1464" t="s">
        <v>2925</v>
      </c>
      <c r="I1464" t="s">
        <v>2926</v>
      </c>
      <c r="J1464" t="s">
        <v>2929</v>
      </c>
    </row>
    <row r="1465" spans="1:10" x14ac:dyDescent="0.3">
      <c r="A1465" t="s">
        <v>2930</v>
      </c>
      <c r="C1465" t="s">
        <v>12</v>
      </c>
      <c r="E1465" t="s">
        <v>13</v>
      </c>
      <c r="F1465" t="s">
        <v>2863</v>
      </c>
      <c r="G1465" t="s">
        <v>2864</v>
      </c>
      <c r="H1465" t="s">
        <v>2925</v>
      </c>
      <c r="I1465" t="s">
        <v>2926</v>
      </c>
      <c r="J1465" t="s">
        <v>2931</v>
      </c>
    </row>
    <row r="1466" spans="1:10" x14ac:dyDescent="0.3">
      <c r="A1466" t="s">
        <v>2932</v>
      </c>
      <c r="C1466" t="s">
        <v>12</v>
      </c>
      <c r="E1466" t="s">
        <v>13</v>
      </c>
      <c r="F1466" t="s">
        <v>2863</v>
      </c>
      <c r="G1466" t="s">
        <v>2864</v>
      </c>
      <c r="H1466" t="s">
        <v>2925</v>
      </c>
      <c r="I1466" t="s">
        <v>2926</v>
      </c>
      <c r="J1466" t="s">
        <v>2933</v>
      </c>
    </row>
    <row r="1467" spans="1:10" x14ac:dyDescent="0.3">
      <c r="A1467" t="s">
        <v>2934</v>
      </c>
      <c r="C1467" t="s">
        <v>12</v>
      </c>
      <c r="E1467" t="s">
        <v>13</v>
      </c>
      <c r="F1467" t="s">
        <v>2863</v>
      </c>
      <c r="G1467" t="s">
        <v>2864</v>
      </c>
      <c r="H1467" t="s">
        <v>2925</v>
      </c>
      <c r="I1467" t="s">
        <v>2926</v>
      </c>
      <c r="J1467" t="s">
        <v>2935</v>
      </c>
    </row>
    <row r="1468" spans="1:10" x14ac:dyDescent="0.3">
      <c r="A1468" t="s">
        <v>2936</v>
      </c>
      <c r="C1468" t="s">
        <v>12</v>
      </c>
      <c r="E1468" t="s">
        <v>13</v>
      </c>
      <c r="F1468" t="s">
        <v>2863</v>
      </c>
      <c r="G1468" t="s">
        <v>2864</v>
      </c>
      <c r="H1468" t="s">
        <v>2925</v>
      </c>
      <c r="I1468" t="s">
        <v>2926</v>
      </c>
      <c r="J1468" t="s">
        <v>2937</v>
      </c>
    </row>
    <row r="1469" spans="1:10" x14ac:dyDescent="0.3">
      <c r="A1469" t="s">
        <v>2938</v>
      </c>
      <c r="C1469" t="s">
        <v>12</v>
      </c>
      <c r="E1469" t="s">
        <v>13</v>
      </c>
      <c r="F1469" t="s">
        <v>2863</v>
      </c>
      <c r="G1469" t="s">
        <v>2864</v>
      </c>
      <c r="H1469" t="s">
        <v>2925</v>
      </c>
      <c r="I1469" t="s">
        <v>2926</v>
      </c>
      <c r="J1469" t="s">
        <v>2939</v>
      </c>
    </row>
    <row r="1470" spans="1:10" x14ac:dyDescent="0.3">
      <c r="A1470" t="s">
        <v>2940</v>
      </c>
      <c r="C1470" t="s">
        <v>12</v>
      </c>
      <c r="E1470" t="s">
        <v>13</v>
      </c>
      <c r="F1470" t="s">
        <v>2863</v>
      </c>
      <c r="G1470" t="s">
        <v>2864</v>
      </c>
      <c r="H1470" t="s">
        <v>2925</v>
      </c>
      <c r="I1470" t="s">
        <v>2926</v>
      </c>
      <c r="J1470" t="s">
        <v>2941</v>
      </c>
    </row>
    <row r="1471" spans="1:10" x14ac:dyDescent="0.3">
      <c r="A1471" t="s">
        <v>2942</v>
      </c>
      <c r="C1471" t="s">
        <v>12</v>
      </c>
      <c r="E1471" t="s">
        <v>13</v>
      </c>
      <c r="F1471" t="s">
        <v>2863</v>
      </c>
      <c r="G1471" t="s">
        <v>2864</v>
      </c>
      <c r="H1471" t="s">
        <v>2925</v>
      </c>
      <c r="I1471" t="s">
        <v>2926</v>
      </c>
      <c r="J1471" t="s">
        <v>2943</v>
      </c>
    </row>
    <row r="1472" spans="1:10" x14ac:dyDescent="0.3">
      <c r="A1472" t="s">
        <v>2944</v>
      </c>
      <c r="C1472" t="s">
        <v>12</v>
      </c>
      <c r="E1472" t="s">
        <v>13</v>
      </c>
      <c r="F1472" t="s">
        <v>2863</v>
      </c>
      <c r="G1472" t="s">
        <v>2864</v>
      </c>
      <c r="H1472" t="s">
        <v>2925</v>
      </c>
      <c r="I1472" t="s">
        <v>2926</v>
      </c>
      <c r="J1472" t="s">
        <v>2945</v>
      </c>
    </row>
    <row r="1473" spans="1:10" x14ac:dyDescent="0.3">
      <c r="A1473" t="s">
        <v>2946</v>
      </c>
      <c r="C1473" t="s">
        <v>12</v>
      </c>
      <c r="E1473" t="s">
        <v>13</v>
      </c>
      <c r="F1473" t="s">
        <v>2863</v>
      </c>
      <c r="G1473" t="s">
        <v>2864</v>
      </c>
      <c r="H1473" t="s">
        <v>2925</v>
      </c>
      <c r="I1473" t="s">
        <v>2926</v>
      </c>
      <c r="J1473" t="s">
        <v>2947</v>
      </c>
    </row>
    <row r="1474" spans="1:10" x14ac:dyDescent="0.3">
      <c r="A1474" t="s">
        <v>2948</v>
      </c>
      <c r="C1474" t="s">
        <v>12</v>
      </c>
      <c r="E1474" t="s">
        <v>13</v>
      </c>
      <c r="F1474" t="s">
        <v>2863</v>
      </c>
      <c r="G1474" t="s">
        <v>2864</v>
      </c>
      <c r="H1474" t="s">
        <v>2925</v>
      </c>
      <c r="I1474" t="s">
        <v>2926</v>
      </c>
      <c r="J1474" t="s">
        <v>2949</v>
      </c>
    </row>
    <row r="1475" spans="1:10" x14ac:dyDescent="0.3">
      <c r="A1475" t="s">
        <v>2950</v>
      </c>
      <c r="C1475" t="s">
        <v>12</v>
      </c>
      <c r="E1475" t="s">
        <v>13</v>
      </c>
      <c r="F1475" t="s">
        <v>2863</v>
      </c>
      <c r="G1475" t="s">
        <v>2864</v>
      </c>
      <c r="H1475" t="s">
        <v>2925</v>
      </c>
      <c r="I1475" t="s">
        <v>2926</v>
      </c>
      <c r="J1475" t="s">
        <v>2951</v>
      </c>
    </row>
    <row r="1476" spans="1:10" x14ac:dyDescent="0.3">
      <c r="A1476" t="s">
        <v>2952</v>
      </c>
      <c r="C1476" t="s">
        <v>12</v>
      </c>
      <c r="E1476" t="s">
        <v>13</v>
      </c>
      <c r="F1476" t="s">
        <v>2863</v>
      </c>
      <c r="G1476" t="s">
        <v>2864</v>
      </c>
      <c r="H1476" t="s">
        <v>2925</v>
      </c>
      <c r="I1476" t="s">
        <v>2926</v>
      </c>
      <c r="J1476" t="s">
        <v>2953</v>
      </c>
    </row>
    <row r="1477" spans="1:10" x14ac:dyDescent="0.3">
      <c r="A1477" t="s">
        <v>2954</v>
      </c>
      <c r="C1477" t="s">
        <v>12</v>
      </c>
      <c r="E1477" t="s">
        <v>13</v>
      </c>
      <c r="F1477" t="s">
        <v>2863</v>
      </c>
      <c r="G1477" t="s">
        <v>2864</v>
      </c>
      <c r="H1477" t="s">
        <v>2925</v>
      </c>
      <c r="I1477" t="s">
        <v>2926</v>
      </c>
      <c r="J1477" t="s">
        <v>2955</v>
      </c>
    </row>
    <row r="1478" spans="1:10" x14ac:dyDescent="0.3">
      <c r="A1478" t="s">
        <v>2956</v>
      </c>
      <c r="C1478" t="s">
        <v>12</v>
      </c>
      <c r="E1478" t="s">
        <v>13</v>
      </c>
      <c r="F1478" t="s">
        <v>2863</v>
      </c>
      <c r="G1478" t="s">
        <v>2864</v>
      </c>
      <c r="H1478" t="s">
        <v>2925</v>
      </c>
      <c r="I1478" t="s">
        <v>2926</v>
      </c>
      <c r="J1478" t="s">
        <v>2957</v>
      </c>
    </row>
    <row r="1479" spans="1:10" x14ac:dyDescent="0.3">
      <c r="A1479" t="s">
        <v>2958</v>
      </c>
      <c r="C1479" t="s">
        <v>12</v>
      </c>
      <c r="E1479" t="s">
        <v>13</v>
      </c>
      <c r="F1479" t="s">
        <v>2863</v>
      </c>
      <c r="G1479" t="s">
        <v>2864</v>
      </c>
      <c r="H1479" t="s">
        <v>2925</v>
      </c>
      <c r="I1479" t="s">
        <v>2926</v>
      </c>
      <c r="J1479" t="s">
        <v>2959</v>
      </c>
    </row>
    <row r="1480" spans="1:10" x14ac:dyDescent="0.3">
      <c r="A1480" t="s">
        <v>2960</v>
      </c>
      <c r="C1480" t="s">
        <v>12</v>
      </c>
      <c r="E1480" t="s">
        <v>13</v>
      </c>
      <c r="F1480" t="s">
        <v>2863</v>
      </c>
      <c r="G1480" t="s">
        <v>2864</v>
      </c>
      <c r="H1480" t="s">
        <v>2925</v>
      </c>
      <c r="I1480" t="s">
        <v>2926</v>
      </c>
      <c r="J1480" t="s">
        <v>2961</v>
      </c>
    </row>
    <row r="1481" spans="1:10" x14ac:dyDescent="0.3">
      <c r="A1481" t="s">
        <v>2962</v>
      </c>
      <c r="C1481" t="s">
        <v>12</v>
      </c>
      <c r="E1481" t="s">
        <v>13</v>
      </c>
      <c r="F1481" t="s">
        <v>2863</v>
      </c>
      <c r="G1481" t="s">
        <v>2864</v>
      </c>
      <c r="H1481" t="s">
        <v>2925</v>
      </c>
      <c r="I1481" t="s">
        <v>2926</v>
      </c>
      <c r="J1481" t="s">
        <v>2963</v>
      </c>
    </row>
    <row r="1482" spans="1:10" x14ac:dyDescent="0.3">
      <c r="A1482" t="s">
        <v>2964</v>
      </c>
      <c r="C1482" t="s">
        <v>12</v>
      </c>
      <c r="E1482" t="s">
        <v>13</v>
      </c>
      <c r="F1482" t="s">
        <v>2863</v>
      </c>
      <c r="G1482" t="s">
        <v>2864</v>
      </c>
      <c r="H1482" t="s">
        <v>2925</v>
      </c>
      <c r="I1482" t="s">
        <v>2926</v>
      </c>
      <c r="J1482" t="s">
        <v>2965</v>
      </c>
    </row>
    <row r="1483" spans="1:10" x14ac:dyDescent="0.3">
      <c r="A1483" t="s">
        <v>2966</v>
      </c>
      <c r="C1483" t="s">
        <v>12</v>
      </c>
      <c r="E1483" t="s">
        <v>13</v>
      </c>
      <c r="F1483" t="s">
        <v>2863</v>
      </c>
      <c r="G1483" t="s">
        <v>2864</v>
      </c>
      <c r="H1483" t="s">
        <v>2925</v>
      </c>
      <c r="I1483" t="s">
        <v>2926</v>
      </c>
      <c r="J1483" t="s">
        <v>2967</v>
      </c>
    </row>
    <row r="1484" spans="1:10" x14ac:dyDescent="0.3">
      <c r="A1484" t="s">
        <v>2968</v>
      </c>
      <c r="C1484" t="s">
        <v>12</v>
      </c>
      <c r="E1484" t="s">
        <v>13</v>
      </c>
      <c r="F1484" t="s">
        <v>2863</v>
      </c>
      <c r="G1484" t="s">
        <v>2864</v>
      </c>
      <c r="H1484" t="s">
        <v>2925</v>
      </c>
      <c r="I1484" t="s">
        <v>2926</v>
      </c>
      <c r="J1484" t="s">
        <v>2969</v>
      </c>
    </row>
    <row r="1485" spans="1:10" x14ac:dyDescent="0.3">
      <c r="A1485" t="s">
        <v>2970</v>
      </c>
      <c r="C1485" t="s">
        <v>12</v>
      </c>
      <c r="E1485" t="s">
        <v>13</v>
      </c>
      <c r="F1485" t="s">
        <v>2863</v>
      </c>
      <c r="G1485" t="s">
        <v>2864</v>
      </c>
      <c r="H1485" t="s">
        <v>2925</v>
      </c>
      <c r="I1485" t="s">
        <v>2926</v>
      </c>
      <c r="J1485" t="s">
        <v>2971</v>
      </c>
    </row>
    <row r="1486" spans="1:10" x14ac:dyDescent="0.3">
      <c r="A1486" t="s">
        <v>2972</v>
      </c>
      <c r="C1486" t="s">
        <v>12</v>
      </c>
      <c r="E1486" t="s">
        <v>13</v>
      </c>
      <c r="F1486" t="s">
        <v>2863</v>
      </c>
      <c r="G1486" t="s">
        <v>2864</v>
      </c>
      <c r="H1486" t="s">
        <v>2925</v>
      </c>
      <c r="I1486" t="s">
        <v>2926</v>
      </c>
      <c r="J1486" t="s">
        <v>2973</v>
      </c>
    </row>
    <row r="1487" spans="1:10" x14ac:dyDescent="0.3">
      <c r="A1487" t="s">
        <v>2974</v>
      </c>
      <c r="C1487" t="s">
        <v>12</v>
      </c>
      <c r="E1487" t="s">
        <v>13</v>
      </c>
      <c r="F1487" t="s">
        <v>2863</v>
      </c>
      <c r="G1487" t="s">
        <v>2864</v>
      </c>
      <c r="H1487" t="s">
        <v>2925</v>
      </c>
      <c r="I1487" t="s">
        <v>2926</v>
      </c>
      <c r="J1487" t="s">
        <v>2975</v>
      </c>
    </row>
    <row r="1488" spans="1:10" x14ac:dyDescent="0.3">
      <c r="A1488" t="s">
        <v>2976</v>
      </c>
      <c r="C1488" t="s">
        <v>12</v>
      </c>
      <c r="E1488" t="s">
        <v>13</v>
      </c>
      <c r="F1488" t="s">
        <v>2863</v>
      </c>
      <c r="G1488" t="s">
        <v>2864</v>
      </c>
      <c r="H1488" t="s">
        <v>2925</v>
      </c>
      <c r="I1488" t="s">
        <v>2926</v>
      </c>
      <c r="J1488" t="s">
        <v>2977</v>
      </c>
    </row>
    <row r="1489" spans="1:10" x14ac:dyDescent="0.3">
      <c r="A1489" t="s">
        <v>2978</v>
      </c>
      <c r="C1489" t="s">
        <v>12</v>
      </c>
      <c r="E1489" t="s">
        <v>13</v>
      </c>
      <c r="F1489" t="s">
        <v>2863</v>
      </c>
      <c r="G1489" t="s">
        <v>2864</v>
      </c>
      <c r="H1489" t="s">
        <v>2925</v>
      </c>
      <c r="I1489" t="s">
        <v>2926</v>
      </c>
      <c r="J1489" t="s">
        <v>2979</v>
      </c>
    </row>
    <row r="1490" spans="1:10" x14ac:dyDescent="0.3">
      <c r="A1490" t="s">
        <v>2980</v>
      </c>
      <c r="C1490" t="s">
        <v>12</v>
      </c>
      <c r="E1490" t="s">
        <v>13</v>
      </c>
      <c r="F1490" t="s">
        <v>2863</v>
      </c>
      <c r="G1490" t="s">
        <v>2864</v>
      </c>
      <c r="H1490" t="s">
        <v>2925</v>
      </c>
      <c r="I1490" t="s">
        <v>2926</v>
      </c>
      <c r="J1490" t="s">
        <v>2981</v>
      </c>
    </row>
    <row r="1491" spans="1:10" x14ac:dyDescent="0.3">
      <c r="A1491" t="s">
        <v>2982</v>
      </c>
      <c r="C1491" t="s">
        <v>12</v>
      </c>
      <c r="E1491" t="s">
        <v>13</v>
      </c>
      <c r="F1491" t="s">
        <v>2863</v>
      </c>
      <c r="G1491" t="s">
        <v>2864</v>
      </c>
      <c r="H1491" t="s">
        <v>2925</v>
      </c>
      <c r="I1491" t="s">
        <v>2926</v>
      </c>
      <c r="J1491" t="s">
        <v>2983</v>
      </c>
    </row>
    <row r="1492" spans="1:10" x14ac:dyDescent="0.3">
      <c r="A1492" t="s">
        <v>2984</v>
      </c>
      <c r="C1492" t="s">
        <v>12</v>
      </c>
      <c r="E1492" t="s">
        <v>13</v>
      </c>
      <c r="F1492" t="s">
        <v>1405</v>
      </c>
      <c r="G1492" t="s">
        <v>2985</v>
      </c>
    </row>
    <row r="1493" spans="1:10" x14ac:dyDescent="0.3">
      <c r="A1493" t="s">
        <v>2986</v>
      </c>
      <c r="C1493" t="s">
        <v>12</v>
      </c>
      <c r="E1493" t="s">
        <v>13</v>
      </c>
      <c r="F1493" t="s">
        <v>2863</v>
      </c>
      <c r="G1493" t="s">
        <v>2864</v>
      </c>
      <c r="H1493" t="s">
        <v>2865</v>
      </c>
      <c r="I1493" t="s">
        <v>2909</v>
      </c>
      <c r="J1493" t="s">
        <v>2987</v>
      </c>
    </row>
    <row r="1494" spans="1:10" x14ac:dyDescent="0.3">
      <c r="A1494" t="s">
        <v>2988</v>
      </c>
      <c r="C1494" t="s">
        <v>12</v>
      </c>
      <c r="E1494" t="s">
        <v>13</v>
      </c>
      <c r="F1494" t="s">
        <v>2863</v>
      </c>
      <c r="G1494" t="s">
        <v>2864</v>
      </c>
      <c r="H1494" t="s">
        <v>2865</v>
      </c>
      <c r="I1494" t="s">
        <v>2989</v>
      </c>
      <c r="J1494" t="s">
        <v>2990</v>
      </c>
    </row>
    <row r="1495" spans="1:10" x14ac:dyDescent="0.3">
      <c r="A1495" t="s">
        <v>2991</v>
      </c>
      <c r="C1495" t="s">
        <v>12</v>
      </c>
      <c r="E1495" t="s">
        <v>13</v>
      </c>
      <c r="F1495" t="s">
        <v>2863</v>
      </c>
      <c r="G1495" t="s">
        <v>2992</v>
      </c>
      <c r="H1495" t="s">
        <v>2993</v>
      </c>
      <c r="I1495" t="s">
        <v>2994</v>
      </c>
    </row>
    <row r="1496" spans="1:10" x14ac:dyDescent="0.3">
      <c r="A1496" t="s">
        <v>2995</v>
      </c>
      <c r="C1496" t="s">
        <v>12</v>
      </c>
      <c r="E1496" t="s">
        <v>13</v>
      </c>
      <c r="F1496" t="s">
        <v>2863</v>
      </c>
      <c r="G1496" t="s">
        <v>2992</v>
      </c>
      <c r="H1496" t="s">
        <v>2865</v>
      </c>
      <c r="I1496" t="s">
        <v>2996</v>
      </c>
    </row>
    <row r="1497" spans="1:10" x14ac:dyDescent="0.3">
      <c r="A1497" t="s">
        <v>2997</v>
      </c>
      <c r="C1497" t="s">
        <v>12</v>
      </c>
      <c r="E1497" t="s">
        <v>13</v>
      </c>
      <c r="F1497" t="s">
        <v>2863</v>
      </c>
      <c r="G1497" t="s">
        <v>2992</v>
      </c>
      <c r="H1497" t="s">
        <v>2865</v>
      </c>
      <c r="I1497" t="s">
        <v>2998</v>
      </c>
    </row>
    <row r="1498" spans="1:10" x14ac:dyDescent="0.3">
      <c r="A1498" t="s">
        <v>2999</v>
      </c>
      <c r="C1498" t="s">
        <v>12</v>
      </c>
      <c r="E1498" t="s">
        <v>13</v>
      </c>
      <c r="F1498" t="s">
        <v>2863</v>
      </c>
      <c r="G1498" t="s">
        <v>2992</v>
      </c>
      <c r="H1498" t="s">
        <v>2865</v>
      </c>
      <c r="I1498" t="s">
        <v>2909</v>
      </c>
      <c r="J1498" t="s">
        <v>3000</v>
      </c>
    </row>
    <row r="1499" spans="1:10" x14ac:dyDescent="0.3">
      <c r="A1499" t="s">
        <v>3001</v>
      </c>
      <c r="C1499" t="s">
        <v>12</v>
      </c>
      <c r="E1499" t="s">
        <v>13</v>
      </c>
      <c r="F1499" t="s">
        <v>1405</v>
      </c>
      <c r="G1499" t="s">
        <v>3002</v>
      </c>
    </row>
    <row r="1500" spans="1:10" x14ac:dyDescent="0.3">
      <c r="A1500" t="s">
        <v>3003</v>
      </c>
      <c r="C1500" t="s">
        <v>12</v>
      </c>
      <c r="E1500" t="s">
        <v>13</v>
      </c>
      <c r="F1500" t="s">
        <v>2863</v>
      </c>
      <c r="G1500" t="s">
        <v>2992</v>
      </c>
      <c r="H1500" t="s">
        <v>2865</v>
      </c>
      <c r="I1500" t="s">
        <v>3004</v>
      </c>
    </row>
    <row r="1501" spans="1:10" x14ac:dyDescent="0.3">
      <c r="A1501" t="s">
        <v>3005</v>
      </c>
      <c r="C1501" t="s">
        <v>12</v>
      </c>
      <c r="E1501" t="s">
        <v>13</v>
      </c>
      <c r="F1501" t="s">
        <v>2863</v>
      </c>
      <c r="G1501" t="s">
        <v>2992</v>
      </c>
      <c r="H1501" t="s">
        <v>2865</v>
      </c>
      <c r="I1501" t="s">
        <v>2877</v>
      </c>
      <c r="J1501" t="s">
        <v>3006</v>
      </c>
    </row>
    <row r="1502" spans="1:10" x14ac:dyDescent="0.3">
      <c r="A1502" t="s">
        <v>3007</v>
      </c>
      <c r="C1502" t="s">
        <v>12</v>
      </c>
      <c r="E1502" t="s">
        <v>13</v>
      </c>
      <c r="F1502" t="s">
        <v>2863</v>
      </c>
      <c r="G1502" t="s">
        <v>2992</v>
      </c>
      <c r="H1502" t="s">
        <v>2865</v>
      </c>
      <c r="I1502" t="s">
        <v>2989</v>
      </c>
      <c r="J1502" t="s">
        <v>3008</v>
      </c>
    </row>
    <row r="1503" spans="1:10" x14ac:dyDescent="0.3">
      <c r="A1503" t="s">
        <v>3009</v>
      </c>
      <c r="C1503" t="s">
        <v>12</v>
      </c>
      <c r="E1503" t="s">
        <v>13</v>
      </c>
      <c r="F1503" t="s">
        <v>2863</v>
      </c>
      <c r="G1503" t="s">
        <v>2992</v>
      </c>
      <c r="H1503" t="s">
        <v>2865</v>
      </c>
      <c r="I1503" t="s">
        <v>3010</v>
      </c>
    </row>
    <row r="1504" spans="1:10" x14ac:dyDescent="0.3">
      <c r="A1504" t="s">
        <v>3011</v>
      </c>
      <c r="C1504" t="s">
        <v>12</v>
      </c>
      <c r="E1504" t="s">
        <v>13</v>
      </c>
      <c r="F1504" t="s">
        <v>2863</v>
      </c>
      <c r="G1504" t="s">
        <v>2992</v>
      </c>
      <c r="H1504" t="s">
        <v>2865</v>
      </c>
      <c r="I1504" t="s">
        <v>3012</v>
      </c>
    </row>
    <row r="1505" spans="1:10" x14ac:dyDescent="0.3">
      <c r="A1505" t="s">
        <v>3013</v>
      </c>
      <c r="C1505" t="s">
        <v>12</v>
      </c>
      <c r="E1505" t="s">
        <v>13</v>
      </c>
      <c r="F1505" t="s">
        <v>3014</v>
      </c>
      <c r="G1505" t="s">
        <v>3015</v>
      </c>
    </row>
    <row r="1506" spans="1:10" x14ac:dyDescent="0.3">
      <c r="A1506" t="s">
        <v>3016</v>
      </c>
      <c r="C1506" t="s">
        <v>12</v>
      </c>
      <c r="E1506" t="s">
        <v>13</v>
      </c>
      <c r="F1506" t="s">
        <v>2863</v>
      </c>
      <c r="G1506" t="s">
        <v>2992</v>
      </c>
      <c r="H1506" t="s">
        <v>2865</v>
      </c>
      <c r="I1506" t="s">
        <v>3017</v>
      </c>
    </row>
    <row r="1507" spans="1:10" x14ac:dyDescent="0.3">
      <c r="A1507" t="s">
        <v>3018</v>
      </c>
      <c r="C1507" t="s">
        <v>12</v>
      </c>
      <c r="E1507" t="s">
        <v>13</v>
      </c>
      <c r="F1507" t="s">
        <v>2863</v>
      </c>
      <c r="G1507" t="s">
        <v>2992</v>
      </c>
      <c r="H1507" t="s">
        <v>2865</v>
      </c>
      <c r="I1507" t="s">
        <v>2909</v>
      </c>
      <c r="J1507" t="s">
        <v>3019</v>
      </c>
    </row>
    <row r="1508" spans="1:10" x14ac:dyDescent="0.3">
      <c r="A1508" t="s">
        <v>3020</v>
      </c>
      <c r="C1508" t="s">
        <v>12</v>
      </c>
      <c r="E1508" t="s">
        <v>13</v>
      </c>
      <c r="F1508" t="s">
        <v>2863</v>
      </c>
      <c r="G1508" t="s">
        <v>2992</v>
      </c>
      <c r="H1508" t="s">
        <v>2865</v>
      </c>
      <c r="I1508" t="s">
        <v>2989</v>
      </c>
      <c r="J1508" t="s">
        <v>3021</v>
      </c>
    </row>
    <row r="1509" spans="1:10" x14ac:dyDescent="0.3">
      <c r="A1509" t="s">
        <v>3022</v>
      </c>
      <c r="C1509" t="s">
        <v>12</v>
      </c>
      <c r="E1509" t="s">
        <v>13</v>
      </c>
      <c r="F1509" t="s">
        <v>2863</v>
      </c>
      <c r="G1509" t="s">
        <v>2992</v>
      </c>
      <c r="H1509" t="s">
        <v>2865</v>
      </c>
      <c r="I1509" t="s">
        <v>2877</v>
      </c>
      <c r="J1509" t="s">
        <v>3023</v>
      </c>
    </row>
    <row r="1510" spans="1:10" x14ac:dyDescent="0.3">
      <c r="A1510" t="s">
        <v>3024</v>
      </c>
      <c r="C1510" t="s">
        <v>12</v>
      </c>
      <c r="E1510" t="s">
        <v>13</v>
      </c>
      <c r="F1510" t="s">
        <v>2863</v>
      </c>
      <c r="G1510" t="s">
        <v>2992</v>
      </c>
      <c r="H1510" t="s">
        <v>2865</v>
      </c>
      <c r="I1510" t="s">
        <v>2877</v>
      </c>
      <c r="J1510" t="s">
        <v>3025</v>
      </c>
    </row>
    <row r="1511" spans="1:10" x14ac:dyDescent="0.3">
      <c r="A1511" t="s">
        <v>3026</v>
      </c>
      <c r="C1511" t="s">
        <v>12</v>
      </c>
      <c r="E1511" t="s">
        <v>13</v>
      </c>
      <c r="F1511" t="s">
        <v>2863</v>
      </c>
      <c r="G1511" t="s">
        <v>2992</v>
      </c>
      <c r="H1511" t="s">
        <v>2865</v>
      </c>
      <c r="I1511" t="s">
        <v>35</v>
      </c>
      <c r="J1511" t="s">
        <v>3027</v>
      </c>
    </row>
    <row r="1512" spans="1:10" x14ac:dyDescent="0.3">
      <c r="A1512" t="s">
        <v>3028</v>
      </c>
      <c r="C1512" t="s">
        <v>12</v>
      </c>
      <c r="E1512" t="s">
        <v>13</v>
      </c>
      <c r="F1512" t="s">
        <v>2863</v>
      </c>
      <c r="G1512" t="s">
        <v>2992</v>
      </c>
      <c r="H1512" t="s">
        <v>2865</v>
      </c>
      <c r="I1512" t="s">
        <v>3029</v>
      </c>
    </row>
    <row r="1513" spans="1:10" x14ac:dyDescent="0.3">
      <c r="A1513" t="s">
        <v>3030</v>
      </c>
      <c r="C1513" t="s">
        <v>12</v>
      </c>
      <c r="E1513" t="s">
        <v>13</v>
      </c>
      <c r="F1513" t="s">
        <v>2863</v>
      </c>
      <c r="G1513" t="s">
        <v>2992</v>
      </c>
      <c r="H1513" t="s">
        <v>2865</v>
      </c>
      <c r="I1513" t="s">
        <v>2989</v>
      </c>
      <c r="J1513" t="s">
        <v>3031</v>
      </c>
    </row>
    <row r="1514" spans="1:10" x14ac:dyDescent="0.3">
      <c r="A1514" t="s">
        <v>3032</v>
      </c>
      <c r="C1514" t="s">
        <v>12</v>
      </c>
      <c r="E1514" t="s">
        <v>13</v>
      </c>
      <c r="F1514" t="s">
        <v>1405</v>
      </c>
      <c r="G1514" t="s">
        <v>3033</v>
      </c>
    </row>
    <row r="1515" spans="1:10" x14ac:dyDescent="0.3">
      <c r="A1515" t="s">
        <v>3034</v>
      </c>
      <c r="C1515" t="s">
        <v>12</v>
      </c>
      <c r="E1515" t="s">
        <v>13</v>
      </c>
      <c r="F1515" t="s">
        <v>1405</v>
      </c>
      <c r="G1515" t="s">
        <v>3035</v>
      </c>
    </row>
    <row r="1516" spans="1:10" x14ac:dyDescent="0.3">
      <c r="A1516" t="s">
        <v>3036</v>
      </c>
      <c r="C1516" t="s">
        <v>12</v>
      </c>
      <c r="E1516" t="s">
        <v>13</v>
      </c>
      <c r="F1516" t="s">
        <v>2863</v>
      </c>
      <c r="G1516" t="s">
        <v>2992</v>
      </c>
      <c r="H1516" t="s">
        <v>2865</v>
      </c>
      <c r="I1516" t="s">
        <v>3037</v>
      </c>
    </row>
    <row r="1517" spans="1:10" x14ac:dyDescent="0.3">
      <c r="A1517" t="s">
        <v>3038</v>
      </c>
      <c r="C1517" t="s">
        <v>12</v>
      </c>
      <c r="E1517" t="s">
        <v>13</v>
      </c>
      <c r="F1517" t="s">
        <v>2863</v>
      </c>
      <c r="G1517" t="s">
        <v>2992</v>
      </c>
      <c r="H1517" t="s">
        <v>2865</v>
      </c>
      <c r="I1517" t="s">
        <v>2989</v>
      </c>
      <c r="J1517" t="s">
        <v>3039</v>
      </c>
    </row>
    <row r="1518" spans="1:10" x14ac:dyDescent="0.3">
      <c r="A1518" t="s">
        <v>3040</v>
      </c>
      <c r="C1518" t="s">
        <v>12</v>
      </c>
      <c r="E1518" t="s">
        <v>13</v>
      </c>
      <c r="F1518" t="s">
        <v>2863</v>
      </c>
      <c r="G1518" t="s">
        <v>2992</v>
      </c>
      <c r="H1518" t="s">
        <v>2865</v>
      </c>
      <c r="I1518" t="s">
        <v>3041</v>
      </c>
    </row>
    <row r="1519" spans="1:10" x14ac:dyDescent="0.3">
      <c r="A1519" t="s">
        <v>3042</v>
      </c>
      <c r="C1519" t="s">
        <v>12</v>
      </c>
      <c r="E1519" t="s">
        <v>13</v>
      </c>
      <c r="F1519" t="s">
        <v>2863</v>
      </c>
      <c r="G1519" t="s">
        <v>2992</v>
      </c>
      <c r="H1519" t="s">
        <v>2865</v>
      </c>
      <c r="I1519" t="s">
        <v>3043</v>
      </c>
    </row>
    <row r="1520" spans="1:10" x14ac:dyDescent="0.3">
      <c r="A1520" t="s">
        <v>3044</v>
      </c>
      <c r="C1520" t="s">
        <v>12</v>
      </c>
      <c r="E1520" t="s">
        <v>13</v>
      </c>
      <c r="F1520" t="s">
        <v>2863</v>
      </c>
      <c r="G1520" t="s">
        <v>2992</v>
      </c>
      <c r="H1520" t="s">
        <v>2865</v>
      </c>
      <c r="I1520" t="s">
        <v>3045</v>
      </c>
    </row>
    <row r="1521" spans="1:10" x14ac:dyDescent="0.3">
      <c r="A1521" t="s">
        <v>3046</v>
      </c>
      <c r="C1521" t="s">
        <v>12</v>
      </c>
      <c r="E1521" t="s">
        <v>13</v>
      </c>
      <c r="F1521" t="s">
        <v>1405</v>
      </c>
      <c r="G1521" t="s">
        <v>3047</v>
      </c>
    </row>
    <row r="1522" spans="1:10" x14ac:dyDescent="0.3">
      <c r="A1522" t="s">
        <v>3048</v>
      </c>
      <c r="C1522" t="s">
        <v>12</v>
      </c>
      <c r="E1522" t="s">
        <v>13</v>
      </c>
      <c r="F1522" t="s">
        <v>1405</v>
      </c>
      <c r="G1522" t="s">
        <v>3049</v>
      </c>
    </row>
    <row r="1523" spans="1:10" x14ac:dyDescent="0.3">
      <c r="A1523" t="s">
        <v>3050</v>
      </c>
      <c r="C1523" t="s">
        <v>12</v>
      </c>
      <c r="E1523" t="s">
        <v>13</v>
      </c>
      <c r="F1523" t="s">
        <v>2863</v>
      </c>
      <c r="G1523" t="s">
        <v>2992</v>
      </c>
      <c r="H1523" t="s">
        <v>2865</v>
      </c>
      <c r="I1523" t="s">
        <v>3051</v>
      </c>
    </row>
    <row r="1524" spans="1:10" x14ac:dyDescent="0.3">
      <c r="A1524" t="s">
        <v>3052</v>
      </c>
      <c r="C1524" t="s">
        <v>12</v>
      </c>
      <c r="E1524" t="s">
        <v>13</v>
      </c>
      <c r="F1524" t="s">
        <v>2863</v>
      </c>
      <c r="G1524" t="s">
        <v>2992</v>
      </c>
      <c r="H1524" t="s">
        <v>2865</v>
      </c>
      <c r="I1524" t="s">
        <v>2989</v>
      </c>
      <c r="J1524" t="s">
        <v>3053</v>
      </c>
    </row>
    <row r="1525" spans="1:10" x14ac:dyDescent="0.3">
      <c r="A1525" t="s">
        <v>3054</v>
      </c>
      <c r="C1525" t="s">
        <v>12</v>
      </c>
      <c r="E1525" t="s">
        <v>13</v>
      </c>
      <c r="F1525" t="s">
        <v>2863</v>
      </c>
      <c r="G1525" t="s">
        <v>2992</v>
      </c>
      <c r="H1525" t="s">
        <v>2865</v>
      </c>
      <c r="I1525" t="s">
        <v>2989</v>
      </c>
      <c r="J1525" t="s">
        <v>3055</v>
      </c>
    </row>
    <row r="1526" spans="1:10" x14ac:dyDescent="0.3">
      <c r="A1526" t="s">
        <v>3056</v>
      </c>
      <c r="C1526" t="s">
        <v>12</v>
      </c>
      <c r="E1526" t="s">
        <v>13</v>
      </c>
      <c r="F1526" t="s">
        <v>2863</v>
      </c>
      <c r="G1526" t="s">
        <v>2992</v>
      </c>
      <c r="H1526" t="s">
        <v>2865</v>
      </c>
      <c r="I1526" t="s">
        <v>3057</v>
      </c>
    </row>
    <row r="1527" spans="1:10" x14ac:dyDescent="0.3">
      <c r="A1527" t="s">
        <v>3058</v>
      </c>
      <c r="C1527" t="s">
        <v>12</v>
      </c>
      <c r="E1527" t="s">
        <v>13</v>
      </c>
      <c r="F1527" t="s">
        <v>2863</v>
      </c>
      <c r="G1527" t="s">
        <v>2992</v>
      </c>
      <c r="H1527" t="s">
        <v>2865</v>
      </c>
      <c r="I1527" t="s">
        <v>3059</v>
      </c>
    </row>
    <row r="1528" spans="1:10" x14ac:dyDescent="0.3">
      <c r="A1528" t="s">
        <v>3060</v>
      </c>
      <c r="C1528" t="s">
        <v>12</v>
      </c>
      <c r="E1528" t="s">
        <v>13</v>
      </c>
      <c r="F1528" t="s">
        <v>2863</v>
      </c>
      <c r="G1528" t="s">
        <v>2992</v>
      </c>
      <c r="H1528" t="s">
        <v>2993</v>
      </c>
      <c r="I1528" t="s">
        <v>3061</v>
      </c>
    </row>
    <row r="1529" spans="1:10" x14ac:dyDescent="0.3">
      <c r="A1529" t="s">
        <v>3062</v>
      </c>
      <c r="C1529" t="s">
        <v>12</v>
      </c>
      <c r="E1529" t="s">
        <v>13</v>
      </c>
      <c r="F1529" t="s">
        <v>1405</v>
      </c>
      <c r="G1529" t="s">
        <v>3063</v>
      </c>
    </row>
    <row r="1530" spans="1:10" x14ac:dyDescent="0.3">
      <c r="A1530" t="s">
        <v>3064</v>
      </c>
      <c r="C1530" t="s">
        <v>12</v>
      </c>
      <c r="E1530" t="s">
        <v>13</v>
      </c>
      <c r="F1530" t="s">
        <v>2863</v>
      </c>
      <c r="G1530" t="s">
        <v>2992</v>
      </c>
      <c r="H1530" t="s">
        <v>2993</v>
      </c>
      <c r="I1530" t="s">
        <v>3065</v>
      </c>
    </row>
    <row r="1531" spans="1:10" x14ac:dyDescent="0.3">
      <c r="A1531" t="s">
        <v>3066</v>
      </c>
      <c r="C1531" t="s">
        <v>12</v>
      </c>
      <c r="E1531" t="s">
        <v>13</v>
      </c>
      <c r="F1531" t="s">
        <v>2863</v>
      </c>
      <c r="G1531" t="s">
        <v>2992</v>
      </c>
      <c r="H1531" t="s">
        <v>2993</v>
      </c>
      <c r="I1531" t="s">
        <v>3067</v>
      </c>
    </row>
    <row r="1532" spans="1:10" x14ac:dyDescent="0.3">
      <c r="A1532" t="s">
        <v>3068</v>
      </c>
      <c r="C1532" t="s">
        <v>12</v>
      </c>
      <c r="E1532" t="s">
        <v>13</v>
      </c>
      <c r="F1532" t="s">
        <v>2863</v>
      </c>
      <c r="G1532" t="s">
        <v>2992</v>
      </c>
      <c r="H1532" t="s">
        <v>2865</v>
      </c>
      <c r="I1532" t="s">
        <v>2909</v>
      </c>
      <c r="J1532" t="s">
        <v>3069</v>
      </c>
    </row>
    <row r="1533" spans="1:10" x14ac:dyDescent="0.3">
      <c r="A1533" t="s">
        <v>3070</v>
      </c>
      <c r="C1533" t="s">
        <v>12</v>
      </c>
      <c r="E1533" t="s">
        <v>13</v>
      </c>
      <c r="F1533" t="s">
        <v>2863</v>
      </c>
      <c r="G1533" t="s">
        <v>2992</v>
      </c>
      <c r="H1533" t="s">
        <v>2865</v>
      </c>
      <c r="I1533" t="s">
        <v>3071</v>
      </c>
    </row>
    <row r="1534" spans="1:10" x14ac:dyDescent="0.3">
      <c r="A1534" t="s">
        <v>3072</v>
      </c>
      <c r="C1534" t="s">
        <v>12</v>
      </c>
      <c r="E1534" t="s">
        <v>13</v>
      </c>
      <c r="F1534" t="s">
        <v>1405</v>
      </c>
      <c r="G1534" t="s">
        <v>3073</v>
      </c>
    </row>
    <row r="1535" spans="1:10" x14ac:dyDescent="0.3">
      <c r="A1535" t="s">
        <v>3074</v>
      </c>
      <c r="C1535" t="s">
        <v>12</v>
      </c>
      <c r="E1535" t="s">
        <v>13</v>
      </c>
      <c r="F1535" t="s">
        <v>1405</v>
      </c>
      <c r="G1535" t="s">
        <v>3075</v>
      </c>
    </row>
    <row r="1536" spans="1:10" x14ac:dyDescent="0.3">
      <c r="A1536" t="s">
        <v>3076</v>
      </c>
      <c r="C1536" t="s">
        <v>12</v>
      </c>
      <c r="E1536" t="s">
        <v>13</v>
      </c>
      <c r="F1536" t="s">
        <v>2863</v>
      </c>
      <c r="G1536" t="s">
        <v>2992</v>
      </c>
      <c r="H1536" t="s">
        <v>2865</v>
      </c>
      <c r="I1536" t="s">
        <v>2989</v>
      </c>
      <c r="J1536" t="s">
        <v>3077</v>
      </c>
    </row>
    <row r="1537" spans="1:10" x14ac:dyDescent="0.3">
      <c r="A1537" t="s">
        <v>3078</v>
      </c>
      <c r="C1537" t="s">
        <v>12</v>
      </c>
      <c r="E1537" t="s">
        <v>13</v>
      </c>
      <c r="F1537" t="s">
        <v>1405</v>
      </c>
      <c r="G1537" t="s">
        <v>3079</v>
      </c>
    </row>
    <row r="1538" spans="1:10" x14ac:dyDescent="0.3">
      <c r="A1538" t="s">
        <v>3080</v>
      </c>
      <c r="C1538" t="s">
        <v>12</v>
      </c>
      <c r="E1538" t="s">
        <v>13</v>
      </c>
      <c r="F1538" t="s">
        <v>1405</v>
      </c>
      <c r="G1538" t="s">
        <v>3081</v>
      </c>
    </row>
    <row r="1539" spans="1:10" x14ac:dyDescent="0.3">
      <c r="A1539" t="s">
        <v>3082</v>
      </c>
      <c r="C1539" t="s">
        <v>12</v>
      </c>
      <c r="E1539" t="s">
        <v>13</v>
      </c>
      <c r="F1539" t="s">
        <v>1405</v>
      </c>
      <c r="G1539" t="s">
        <v>3083</v>
      </c>
    </row>
    <row r="1540" spans="1:10" x14ac:dyDescent="0.3">
      <c r="A1540" t="s">
        <v>3084</v>
      </c>
      <c r="C1540" t="s">
        <v>12</v>
      </c>
      <c r="E1540" t="s">
        <v>13</v>
      </c>
      <c r="F1540" t="s">
        <v>1405</v>
      </c>
      <c r="G1540" t="s">
        <v>3085</v>
      </c>
    </row>
    <row r="1541" spans="1:10" x14ac:dyDescent="0.3">
      <c r="A1541" t="s">
        <v>3086</v>
      </c>
      <c r="C1541" t="s">
        <v>12</v>
      </c>
      <c r="E1541" t="s">
        <v>13</v>
      </c>
      <c r="F1541" t="s">
        <v>1405</v>
      </c>
      <c r="G1541" t="s">
        <v>2891</v>
      </c>
    </row>
    <row r="1542" spans="1:10" x14ac:dyDescent="0.3">
      <c r="A1542" t="s">
        <v>3087</v>
      </c>
      <c r="C1542" t="s">
        <v>12</v>
      </c>
      <c r="E1542" t="s">
        <v>13</v>
      </c>
      <c r="F1542" t="s">
        <v>1405</v>
      </c>
      <c r="G1542" t="s">
        <v>3041</v>
      </c>
    </row>
    <row r="1543" spans="1:10" x14ac:dyDescent="0.3">
      <c r="A1543" t="s">
        <v>3088</v>
      </c>
      <c r="C1543" t="s">
        <v>12</v>
      </c>
      <c r="E1543" t="s">
        <v>13</v>
      </c>
      <c r="F1543" t="s">
        <v>2863</v>
      </c>
      <c r="G1543" t="s">
        <v>2992</v>
      </c>
      <c r="H1543" t="s">
        <v>2865</v>
      </c>
      <c r="I1543" t="s">
        <v>3089</v>
      </c>
    </row>
    <row r="1544" spans="1:10" x14ac:dyDescent="0.3">
      <c r="A1544" t="s">
        <v>3090</v>
      </c>
      <c r="C1544" t="s">
        <v>12</v>
      </c>
      <c r="E1544" t="s">
        <v>13</v>
      </c>
      <c r="F1544" t="s">
        <v>2863</v>
      </c>
      <c r="G1544" t="s">
        <v>2992</v>
      </c>
      <c r="H1544" t="s">
        <v>2865</v>
      </c>
      <c r="I1544" t="s">
        <v>2989</v>
      </c>
      <c r="J1544" t="s">
        <v>3091</v>
      </c>
    </row>
    <row r="1545" spans="1:10" x14ac:dyDescent="0.3">
      <c r="A1545" t="s">
        <v>3092</v>
      </c>
      <c r="C1545" t="s">
        <v>12</v>
      </c>
      <c r="E1545" t="s">
        <v>13</v>
      </c>
      <c r="F1545" t="s">
        <v>2863</v>
      </c>
      <c r="G1545" t="s">
        <v>2992</v>
      </c>
      <c r="H1545" t="s">
        <v>2865</v>
      </c>
      <c r="I1545" t="s">
        <v>3093</v>
      </c>
    </row>
    <row r="1546" spans="1:10" x14ac:dyDescent="0.3">
      <c r="A1546" t="s">
        <v>3094</v>
      </c>
      <c r="C1546" t="s">
        <v>12</v>
      </c>
      <c r="E1546" t="s">
        <v>13</v>
      </c>
      <c r="F1546" t="s">
        <v>2863</v>
      </c>
      <c r="G1546" t="s">
        <v>2992</v>
      </c>
      <c r="H1546" t="s">
        <v>2993</v>
      </c>
      <c r="I1546" t="s">
        <v>3095</v>
      </c>
    </row>
    <row r="1547" spans="1:10" x14ac:dyDescent="0.3">
      <c r="A1547" t="s">
        <v>3096</v>
      </c>
      <c r="C1547" t="s">
        <v>12</v>
      </c>
      <c r="E1547" t="s">
        <v>13</v>
      </c>
      <c r="F1547" t="s">
        <v>2863</v>
      </c>
      <c r="G1547" t="s">
        <v>2992</v>
      </c>
      <c r="H1547" t="s">
        <v>2865</v>
      </c>
      <c r="I1547" t="s">
        <v>3097</v>
      </c>
    </row>
    <row r="1548" spans="1:10" x14ac:dyDescent="0.3">
      <c r="A1548" t="s">
        <v>3098</v>
      </c>
      <c r="C1548" t="s">
        <v>12</v>
      </c>
      <c r="E1548" t="s">
        <v>13</v>
      </c>
      <c r="F1548" t="s">
        <v>1405</v>
      </c>
      <c r="G1548" t="s">
        <v>3099</v>
      </c>
    </row>
    <row r="1549" spans="1:10" x14ac:dyDescent="0.3">
      <c r="A1549" t="s">
        <v>3100</v>
      </c>
      <c r="C1549" t="s">
        <v>12</v>
      </c>
      <c r="E1549" t="s">
        <v>13</v>
      </c>
      <c r="F1549" t="s">
        <v>2863</v>
      </c>
      <c r="G1549" t="s">
        <v>2992</v>
      </c>
      <c r="H1549" t="s">
        <v>2880</v>
      </c>
      <c r="I1549" t="s">
        <v>3101</v>
      </c>
    </row>
    <row r="1550" spans="1:10" x14ac:dyDescent="0.3">
      <c r="A1550" t="s">
        <v>3102</v>
      </c>
      <c r="C1550" t="s">
        <v>12</v>
      </c>
      <c r="E1550" t="s">
        <v>13</v>
      </c>
      <c r="F1550" t="s">
        <v>1405</v>
      </c>
      <c r="G1550" t="s">
        <v>3103</v>
      </c>
    </row>
    <row r="1551" spans="1:10" x14ac:dyDescent="0.3">
      <c r="A1551" t="s">
        <v>3104</v>
      </c>
      <c r="C1551" t="s">
        <v>12</v>
      </c>
      <c r="E1551" t="s">
        <v>13</v>
      </c>
      <c r="F1551" t="s">
        <v>2863</v>
      </c>
      <c r="G1551" t="s">
        <v>2992</v>
      </c>
      <c r="H1551" t="s">
        <v>2865</v>
      </c>
      <c r="I1551" t="s">
        <v>2909</v>
      </c>
      <c r="J1551" t="s">
        <v>3105</v>
      </c>
    </row>
    <row r="1552" spans="1:10" x14ac:dyDescent="0.3">
      <c r="A1552" t="s">
        <v>3106</v>
      </c>
      <c r="C1552" t="s">
        <v>12</v>
      </c>
      <c r="E1552" t="s">
        <v>13</v>
      </c>
      <c r="F1552" t="s">
        <v>2863</v>
      </c>
      <c r="G1552" t="s">
        <v>2992</v>
      </c>
      <c r="H1552" t="s">
        <v>2865</v>
      </c>
      <c r="I1552" t="s">
        <v>2877</v>
      </c>
      <c r="J1552" t="s">
        <v>3107</v>
      </c>
    </row>
    <row r="1553" spans="1:10" x14ac:dyDescent="0.3">
      <c r="A1553" t="s">
        <v>3108</v>
      </c>
      <c r="C1553" t="s">
        <v>12</v>
      </c>
      <c r="E1553" t="s">
        <v>13</v>
      </c>
      <c r="F1553" t="s">
        <v>2863</v>
      </c>
      <c r="G1553" t="s">
        <v>2992</v>
      </c>
      <c r="H1553" t="s">
        <v>2865</v>
      </c>
      <c r="I1553" t="s">
        <v>3109</v>
      </c>
    </row>
    <row r="1554" spans="1:10" x14ac:dyDescent="0.3">
      <c r="A1554" t="s">
        <v>3110</v>
      </c>
      <c r="C1554" t="s">
        <v>12</v>
      </c>
      <c r="E1554" t="s">
        <v>13</v>
      </c>
      <c r="F1554" t="s">
        <v>2863</v>
      </c>
      <c r="G1554" t="s">
        <v>2992</v>
      </c>
      <c r="H1554" t="s">
        <v>2865</v>
      </c>
      <c r="I1554" t="s">
        <v>2909</v>
      </c>
      <c r="J1554" t="s">
        <v>3111</v>
      </c>
    </row>
    <row r="1555" spans="1:10" x14ac:dyDescent="0.3">
      <c r="A1555" t="s">
        <v>3112</v>
      </c>
      <c r="C1555" t="s">
        <v>12</v>
      </c>
      <c r="E1555" t="s">
        <v>13</v>
      </c>
      <c r="F1555" t="s">
        <v>1405</v>
      </c>
      <c r="G1555" t="s">
        <v>3113</v>
      </c>
    </row>
    <row r="1556" spans="1:10" x14ac:dyDescent="0.3">
      <c r="A1556" t="s">
        <v>3114</v>
      </c>
      <c r="C1556" t="s">
        <v>12</v>
      </c>
      <c r="E1556" t="s">
        <v>13</v>
      </c>
      <c r="F1556" t="s">
        <v>1405</v>
      </c>
      <c r="G1556" t="s">
        <v>3115</v>
      </c>
    </row>
    <row r="1557" spans="1:10" x14ac:dyDescent="0.3">
      <c r="A1557" t="s">
        <v>3116</v>
      </c>
      <c r="C1557" t="s">
        <v>12</v>
      </c>
      <c r="E1557" t="s">
        <v>13</v>
      </c>
      <c r="F1557" t="s">
        <v>1405</v>
      </c>
      <c r="G1557" t="s">
        <v>3117</v>
      </c>
    </row>
    <row r="1558" spans="1:10" x14ac:dyDescent="0.3">
      <c r="A1558" t="s">
        <v>3118</v>
      </c>
      <c r="C1558" t="s">
        <v>12</v>
      </c>
      <c r="E1558" t="s">
        <v>13</v>
      </c>
      <c r="F1558" t="s">
        <v>2863</v>
      </c>
      <c r="G1558" t="s">
        <v>2992</v>
      </c>
      <c r="H1558" t="s">
        <v>2865</v>
      </c>
      <c r="I1558" t="s">
        <v>2909</v>
      </c>
      <c r="J1558" t="s">
        <v>3119</v>
      </c>
    </row>
    <row r="1559" spans="1:10" x14ac:dyDescent="0.3">
      <c r="A1559" t="s">
        <v>3120</v>
      </c>
      <c r="C1559" t="s">
        <v>12</v>
      </c>
      <c r="E1559" t="s">
        <v>13</v>
      </c>
      <c r="F1559" t="s">
        <v>2863</v>
      </c>
      <c r="G1559" t="s">
        <v>2992</v>
      </c>
      <c r="H1559" t="s">
        <v>2865</v>
      </c>
      <c r="I1559" t="s">
        <v>3121</v>
      </c>
    </row>
    <row r="1560" spans="1:10" x14ac:dyDescent="0.3">
      <c r="A1560" t="s">
        <v>3122</v>
      </c>
      <c r="C1560" t="s">
        <v>12</v>
      </c>
      <c r="E1560" t="s">
        <v>13</v>
      </c>
      <c r="F1560" t="s">
        <v>2863</v>
      </c>
      <c r="G1560" t="s">
        <v>2992</v>
      </c>
      <c r="H1560" t="s">
        <v>2865</v>
      </c>
      <c r="I1560" t="s">
        <v>3123</v>
      </c>
    </row>
    <row r="1561" spans="1:10" x14ac:dyDescent="0.3">
      <c r="A1561" t="s">
        <v>3124</v>
      </c>
      <c r="C1561" t="s">
        <v>12</v>
      </c>
      <c r="E1561" t="s">
        <v>13</v>
      </c>
      <c r="F1561" t="s">
        <v>1405</v>
      </c>
      <c r="G1561" t="s">
        <v>3125</v>
      </c>
    </row>
    <row r="1562" spans="1:10" x14ac:dyDescent="0.3">
      <c r="A1562" t="s">
        <v>3126</v>
      </c>
      <c r="C1562" t="s">
        <v>12</v>
      </c>
      <c r="E1562" t="s">
        <v>13</v>
      </c>
      <c r="F1562" t="s">
        <v>2863</v>
      </c>
      <c r="G1562" t="s">
        <v>2992</v>
      </c>
      <c r="H1562" t="s">
        <v>2865</v>
      </c>
      <c r="I1562" t="s">
        <v>3127</v>
      </c>
    </row>
    <row r="1563" spans="1:10" x14ac:dyDescent="0.3">
      <c r="A1563" t="s">
        <v>3128</v>
      </c>
      <c r="C1563" t="s">
        <v>12</v>
      </c>
      <c r="E1563" t="s">
        <v>13</v>
      </c>
      <c r="F1563" t="s">
        <v>2863</v>
      </c>
      <c r="G1563" t="s">
        <v>2992</v>
      </c>
      <c r="H1563" t="s">
        <v>2865</v>
      </c>
      <c r="I1563" t="s">
        <v>2877</v>
      </c>
      <c r="J1563" t="s">
        <v>1140</v>
      </c>
    </row>
    <row r="1564" spans="1:10" x14ac:dyDescent="0.3">
      <c r="A1564" t="s">
        <v>3129</v>
      </c>
      <c r="C1564" t="s">
        <v>12</v>
      </c>
      <c r="E1564" t="s">
        <v>13</v>
      </c>
      <c r="F1564" t="s">
        <v>1405</v>
      </c>
      <c r="G1564" t="s">
        <v>3130</v>
      </c>
    </row>
    <row r="1565" spans="1:10" x14ac:dyDescent="0.3">
      <c r="A1565" t="s">
        <v>3131</v>
      </c>
      <c r="C1565" t="s">
        <v>12</v>
      </c>
      <c r="E1565" t="s">
        <v>13</v>
      </c>
      <c r="F1565" t="s">
        <v>1405</v>
      </c>
      <c r="G1565" t="s">
        <v>3132</v>
      </c>
    </row>
    <row r="1566" spans="1:10" x14ac:dyDescent="0.3">
      <c r="A1566" t="s">
        <v>3133</v>
      </c>
      <c r="C1566" t="s">
        <v>12</v>
      </c>
      <c r="E1566" t="s">
        <v>13</v>
      </c>
      <c r="F1566" t="s">
        <v>1405</v>
      </c>
      <c r="G1566" t="s">
        <v>3134</v>
      </c>
    </row>
    <row r="1567" spans="1:10" x14ac:dyDescent="0.3">
      <c r="A1567" t="s">
        <v>3135</v>
      </c>
      <c r="C1567" t="s">
        <v>12</v>
      </c>
      <c r="E1567" t="s">
        <v>13</v>
      </c>
      <c r="F1567" t="s">
        <v>1405</v>
      </c>
      <c r="G1567" t="s">
        <v>3136</v>
      </c>
    </row>
    <row r="1568" spans="1:10" x14ac:dyDescent="0.3">
      <c r="A1568" t="s">
        <v>3137</v>
      </c>
      <c r="C1568" t="s">
        <v>12</v>
      </c>
      <c r="E1568" t="s">
        <v>13</v>
      </c>
      <c r="F1568" t="s">
        <v>1405</v>
      </c>
      <c r="G1568" t="s">
        <v>3138</v>
      </c>
    </row>
    <row r="1569" spans="1:10" x14ac:dyDescent="0.3">
      <c r="A1569" t="s">
        <v>3139</v>
      </c>
      <c r="C1569" t="s">
        <v>12</v>
      </c>
      <c r="E1569" t="s">
        <v>13</v>
      </c>
      <c r="F1569" t="s">
        <v>1405</v>
      </c>
      <c r="G1569" t="s">
        <v>3140</v>
      </c>
    </row>
    <row r="1570" spans="1:10" x14ac:dyDescent="0.3">
      <c r="A1570" t="s">
        <v>3141</v>
      </c>
      <c r="C1570" t="s">
        <v>12</v>
      </c>
      <c r="E1570" t="s">
        <v>13</v>
      </c>
      <c r="F1570" t="s">
        <v>1405</v>
      </c>
      <c r="G1570" t="s">
        <v>3142</v>
      </c>
    </row>
    <row r="1571" spans="1:10" x14ac:dyDescent="0.3">
      <c r="A1571" t="s">
        <v>3143</v>
      </c>
      <c r="C1571" t="s">
        <v>12</v>
      </c>
      <c r="E1571" t="s">
        <v>13</v>
      </c>
      <c r="F1571" t="s">
        <v>1405</v>
      </c>
      <c r="G1571" t="s">
        <v>3144</v>
      </c>
    </row>
    <row r="1572" spans="1:10" x14ac:dyDescent="0.3">
      <c r="A1572" t="s">
        <v>3145</v>
      </c>
      <c r="C1572" t="s">
        <v>12</v>
      </c>
      <c r="E1572" t="s">
        <v>13</v>
      </c>
      <c r="F1572" t="s">
        <v>1405</v>
      </c>
      <c r="G1572" t="s">
        <v>3146</v>
      </c>
    </row>
    <row r="1573" spans="1:10" x14ac:dyDescent="0.3">
      <c r="A1573" t="s">
        <v>3147</v>
      </c>
      <c r="C1573" t="s">
        <v>12</v>
      </c>
      <c r="E1573" t="s">
        <v>13</v>
      </c>
      <c r="F1573" t="s">
        <v>2863</v>
      </c>
      <c r="G1573" t="s">
        <v>2992</v>
      </c>
      <c r="H1573" t="s">
        <v>2865</v>
      </c>
      <c r="I1573" t="s">
        <v>2989</v>
      </c>
      <c r="J1573" t="s">
        <v>3148</v>
      </c>
    </row>
    <row r="1574" spans="1:10" x14ac:dyDescent="0.3">
      <c r="A1574" t="s">
        <v>3149</v>
      </c>
      <c r="C1574" t="s">
        <v>12</v>
      </c>
      <c r="E1574" t="s">
        <v>13</v>
      </c>
      <c r="F1574" t="s">
        <v>2863</v>
      </c>
      <c r="G1574" t="s">
        <v>2992</v>
      </c>
      <c r="H1574" t="s">
        <v>2865</v>
      </c>
      <c r="I1574" t="s">
        <v>2909</v>
      </c>
      <c r="J1574" t="s">
        <v>3150</v>
      </c>
    </row>
    <row r="1575" spans="1:10" x14ac:dyDescent="0.3">
      <c r="A1575" t="s">
        <v>3151</v>
      </c>
      <c r="C1575" t="s">
        <v>12</v>
      </c>
      <c r="E1575" t="s">
        <v>13</v>
      </c>
      <c r="F1575" t="s">
        <v>2863</v>
      </c>
      <c r="G1575" t="s">
        <v>2992</v>
      </c>
      <c r="H1575" t="s">
        <v>2865</v>
      </c>
      <c r="I1575" t="s">
        <v>2909</v>
      </c>
      <c r="J1575" t="s">
        <v>3152</v>
      </c>
    </row>
    <row r="1576" spans="1:10" x14ac:dyDescent="0.3">
      <c r="A1576" t="s">
        <v>3153</v>
      </c>
      <c r="C1576" t="s">
        <v>12</v>
      </c>
      <c r="E1576" t="s">
        <v>13</v>
      </c>
      <c r="F1576" t="s">
        <v>2863</v>
      </c>
      <c r="G1576" t="s">
        <v>3154</v>
      </c>
      <c r="H1576" t="s">
        <v>2865</v>
      </c>
      <c r="I1576" t="s">
        <v>3155</v>
      </c>
    </row>
    <row r="1577" spans="1:10" x14ac:dyDescent="0.3">
      <c r="A1577" t="s">
        <v>3156</v>
      </c>
      <c r="C1577" t="s">
        <v>12</v>
      </c>
      <c r="E1577" t="s">
        <v>13</v>
      </c>
      <c r="F1577" t="s">
        <v>2863</v>
      </c>
      <c r="G1577" t="s">
        <v>3154</v>
      </c>
      <c r="H1577" t="s">
        <v>2993</v>
      </c>
      <c r="I1577" t="s">
        <v>3157</v>
      </c>
    </row>
    <row r="1578" spans="1:10" x14ac:dyDescent="0.3">
      <c r="A1578" t="s">
        <v>3158</v>
      </c>
      <c r="C1578" t="s">
        <v>12</v>
      </c>
      <c r="E1578" t="s">
        <v>13</v>
      </c>
      <c r="F1578" t="s">
        <v>2863</v>
      </c>
      <c r="G1578" t="s">
        <v>3154</v>
      </c>
      <c r="H1578" t="s">
        <v>2865</v>
      </c>
      <c r="I1578" t="s">
        <v>2877</v>
      </c>
      <c r="J1578" t="s">
        <v>3159</v>
      </c>
    </row>
    <row r="1579" spans="1:10" x14ac:dyDescent="0.3">
      <c r="A1579" t="s">
        <v>3160</v>
      </c>
      <c r="C1579" t="s">
        <v>12</v>
      </c>
      <c r="E1579" t="s">
        <v>13</v>
      </c>
      <c r="F1579" t="s">
        <v>1405</v>
      </c>
      <c r="G1579" t="s">
        <v>3161</v>
      </c>
    </row>
    <row r="1580" spans="1:10" x14ac:dyDescent="0.3">
      <c r="A1580" t="s">
        <v>3162</v>
      </c>
      <c r="C1580" t="s">
        <v>12</v>
      </c>
      <c r="E1580" t="s">
        <v>13</v>
      </c>
      <c r="F1580" t="s">
        <v>2863</v>
      </c>
      <c r="G1580" t="s">
        <v>3154</v>
      </c>
      <c r="H1580" t="s">
        <v>2865</v>
      </c>
      <c r="I1580" t="s">
        <v>2989</v>
      </c>
      <c r="J1580" t="s">
        <v>3163</v>
      </c>
    </row>
    <row r="1581" spans="1:10" x14ac:dyDescent="0.3">
      <c r="A1581" t="s">
        <v>3164</v>
      </c>
      <c r="C1581" t="s">
        <v>12</v>
      </c>
      <c r="E1581" t="s">
        <v>13</v>
      </c>
      <c r="F1581" t="s">
        <v>2863</v>
      </c>
      <c r="G1581" t="s">
        <v>3154</v>
      </c>
      <c r="H1581" t="s">
        <v>2865</v>
      </c>
      <c r="I1581" t="s">
        <v>3165</v>
      </c>
    </row>
    <row r="1582" spans="1:10" x14ac:dyDescent="0.3">
      <c r="A1582" t="s">
        <v>3166</v>
      </c>
      <c r="C1582" t="s">
        <v>12</v>
      </c>
      <c r="E1582" t="s">
        <v>13</v>
      </c>
      <c r="F1582" t="s">
        <v>2863</v>
      </c>
      <c r="G1582" t="s">
        <v>3154</v>
      </c>
      <c r="H1582" t="s">
        <v>2865</v>
      </c>
      <c r="I1582" t="s">
        <v>2909</v>
      </c>
      <c r="J1582" t="s">
        <v>3167</v>
      </c>
    </row>
    <row r="1583" spans="1:10" x14ac:dyDescent="0.3">
      <c r="A1583" t="s">
        <v>3168</v>
      </c>
      <c r="C1583" t="s">
        <v>12</v>
      </c>
      <c r="E1583" t="s">
        <v>13</v>
      </c>
      <c r="F1583" t="s">
        <v>2863</v>
      </c>
      <c r="G1583" t="s">
        <v>3154</v>
      </c>
      <c r="H1583" t="s">
        <v>2865</v>
      </c>
      <c r="I1583" t="s">
        <v>3169</v>
      </c>
    </row>
    <row r="1584" spans="1:10" x14ac:dyDescent="0.3">
      <c r="A1584" t="s">
        <v>3170</v>
      </c>
      <c r="C1584" t="s">
        <v>12</v>
      </c>
      <c r="E1584" t="s">
        <v>13</v>
      </c>
      <c r="F1584" t="s">
        <v>2863</v>
      </c>
      <c r="G1584" t="s">
        <v>3154</v>
      </c>
      <c r="H1584" t="s">
        <v>2865</v>
      </c>
      <c r="I1584" t="s">
        <v>3171</v>
      </c>
    </row>
    <row r="1585" spans="1:10" x14ac:dyDescent="0.3">
      <c r="A1585" t="s">
        <v>3172</v>
      </c>
      <c r="C1585" t="s">
        <v>12</v>
      </c>
      <c r="E1585" t="s">
        <v>13</v>
      </c>
      <c r="F1585" t="s">
        <v>1405</v>
      </c>
      <c r="G1585" t="s">
        <v>3173</v>
      </c>
    </row>
    <row r="1586" spans="1:10" x14ac:dyDescent="0.3">
      <c r="A1586" t="s">
        <v>3174</v>
      </c>
      <c r="C1586" t="s">
        <v>12</v>
      </c>
      <c r="E1586" t="s">
        <v>13</v>
      </c>
      <c r="F1586" t="s">
        <v>2863</v>
      </c>
      <c r="G1586" t="s">
        <v>3154</v>
      </c>
      <c r="H1586" t="s">
        <v>2865</v>
      </c>
      <c r="I1586" t="s">
        <v>2989</v>
      </c>
      <c r="J1586" t="s">
        <v>3175</v>
      </c>
    </row>
    <row r="1587" spans="1:10" x14ac:dyDescent="0.3">
      <c r="A1587" t="s">
        <v>3176</v>
      </c>
      <c r="C1587" t="s">
        <v>12</v>
      </c>
      <c r="E1587" t="s">
        <v>13</v>
      </c>
      <c r="F1587" t="s">
        <v>1405</v>
      </c>
      <c r="G1587" t="s">
        <v>3171</v>
      </c>
    </row>
    <row r="1588" spans="1:10" x14ac:dyDescent="0.3">
      <c r="A1588" t="s">
        <v>3177</v>
      </c>
      <c r="C1588" t="s">
        <v>12</v>
      </c>
      <c r="E1588" t="s">
        <v>13</v>
      </c>
      <c r="F1588" t="s">
        <v>1405</v>
      </c>
      <c r="G1588" t="s">
        <v>3178</v>
      </c>
    </row>
    <row r="1589" spans="1:10" x14ac:dyDescent="0.3">
      <c r="A1589" t="s">
        <v>3179</v>
      </c>
      <c r="C1589" t="s">
        <v>12</v>
      </c>
      <c r="E1589" t="s">
        <v>13</v>
      </c>
      <c r="F1589" t="s">
        <v>2863</v>
      </c>
      <c r="G1589" t="s">
        <v>3154</v>
      </c>
      <c r="H1589" t="s">
        <v>2865</v>
      </c>
      <c r="I1589" t="s">
        <v>3180</v>
      </c>
    </row>
    <row r="1590" spans="1:10" x14ac:dyDescent="0.3">
      <c r="A1590" t="s">
        <v>3181</v>
      </c>
      <c r="C1590" t="s">
        <v>12</v>
      </c>
      <c r="E1590" t="s">
        <v>13</v>
      </c>
      <c r="F1590" t="s">
        <v>1405</v>
      </c>
      <c r="G1590" t="s">
        <v>3182</v>
      </c>
    </row>
    <row r="1591" spans="1:10" x14ac:dyDescent="0.3">
      <c r="A1591" t="s">
        <v>3183</v>
      </c>
      <c r="C1591" t="s">
        <v>12</v>
      </c>
      <c r="E1591" t="s">
        <v>13</v>
      </c>
      <c r="F1591" t="s">
        <v>1405</v>
      </c>
      <c r="G1591" t="s">
        <v>3184</v>
      </c>
    </row>
    <row r="1592" spans="1:10" x14ac:dyDescent="0.3">
      <c r="A1592" t="s">
        <v>3185</v>
      </c>
      <c r="C1592" t="s">
        <v>12</v>
      </c>
      <c r="E1592" t="s">
        <v>13</v>
      </c>
      <c r="F1592" t="s">
        <v>1405</v>
      </c>
      <c r="G1592" t="s">
        <v>3186</v>
      </c>
    </row>
    <row r="1593" spans="1:10" x14ac:dyDescent="0.3">
      <c r="A1593" t="s">
        <v>3187</v>
      </c>
      <c r="C1593" t="s">
        <v>12</v>
      </c>
      <c r="E1593" t="s">
        <v>13</v>
      </c>
      <c r="F1593" t="s">
        <v>2863</v>
      </c>
      <c r="G1593" t="s">
        <v>3154</v>
      </c>
      <c r="H1593" t="s">
        <v>2865</v>
      </c>
      <c r="I1593" t="s">
        <v>2909</v>
      </c>
      <c r="J1593" t="s">
        <v>3188</v>
      </c>
    </row>
    <row r="1594" spans="1:10" x14ac:dyDescent="0.3">
      <c r="A1594" t="s">
        <v>3189</v>
      </c>
      <c r="C1594" t="s">
        <v>12</v>
      </c>
      <c r="E1594" t="s">
        <v>13</v>
      </c>
      <c r="F1594" t="s">
        <v>2863</v>
      </c>
      <c r="G1594" t="s">
        <v>3154</v>
      </c>
      <c r="H1594" t="s">
        <v>2865</v>
      </c>
      <c r="I1594" t="s">
        <v>3190</v>
      </c>
    </row>
    <row r="1595" spans="1:10" x14ac:dyDescent="0.3">
      <c r="A1595" t="s">
        <v>3191</v>
      </c>
      <c r="C1595" t="s">
        <v>12</v>
      </c>
      <c r="E1595" t="s">
        <v>13</v>
      </c>
      <c r="F1595" t="s">
        <v>2863</v>
      </c>
      <c r="G1595" t="s">
        <v>3154</v>
      </c>
      <c r="H1595" t="s">
        <v>2865</v>
      </c>
      <c r="I1595" t="s">
        <v>3192</v>
      </c>
    </row>
    <row r="1596" spans="1:10" x14ac:dyDescent="0.3">
      <c r="A1596" t="s">
        <v>3193</v>
      </c>
      <c r="C1596" t="s">
        <v>12</v>
      </c>
      <c r="E1596" t="s">
        <v>13</v>
      </c>
      <c r="F1596" t="s">
        <v>1405</v>
      </c>
      <c r="G1596" t="s">
        <v>3150</v>
      </c>
    </row>
    <row r="1597" spans="1:10" x14ac:dyDescent="0.3">
      <c r="A1597" t="s">
        <v>3194</v>
      </c>
      <c r="C1597" t="s">
        <v>12</v>
      </c>
      <c r="E1597" t="s">
        <v>13</v>
      </c>
      <c r="F1597" t="s">
        <v>2863</v>
      </c>
      <c r="G1597" t="s">
        <v>3154</v>
      </c>
      <c r="H1597" t="s">
        <v>2865</v>
      </c>
      <c r="I1597" t="s">
        <v>3195</v>
      </c>
    </row>
    <row r="1598" spans="1:10" x14ac:dyDescent="0.3">
      <c r="A1598" t="s">
        <v>3196</v>
      </c>
      <c r="C1598" t="s">
        <v>12</v>
      </c>
      <c r="E1598" t="s">
        <v>13</v>
      </c>
      <c r="F1598" t="s">
        <v>2863</v>
      </c>
      <c r="G1598" t="s">
        <v>3154</v>
      </c>
      <c r="H1598" t="s">
        <v>2993</v>
      </c>
      <c r="I1598" t="s">
        <v>3197</v>
      </c>
    </row>
    <row r="1599" spans="1:10" x14ac:dyDescent="0.3">
      <c r="A1599" t="s">
        <v>3198</v>
      </c>
      <c r="C1599" t="s">
        <v>12</v>
      </c>
      <c r="E1599" t="s">
        <v>13</v>
      </c>
      <c r="F1599" t="s">
        <v>2863</v>
      </c>
      <c r="G1599" t="s">
        <v>3154</v>
      </c>
      <c r="H1599" t="s">
        <v>2865</v>
      </c>
      <c r="I1599" t="s">
        <v>3199</v>
      </c>
    </row>
    <row r="1600" spans="1:10" x14ac:dyDescent="0.3">
      <c r="A1600" t="s">
        <v>3200</v>
      </c>
      <c r="C1600" t="s">
        <v>12</v>
      </c>
      <c r="E1600" t="s">
        <v>13</v>
      </c>
      <c r="F1600" t="s">
        <v>3201</v>
      </c>
      <c r="G1600" t="s">
        <v>3202</v>
      </c>
    </row>
    <row r="1601" spans="1:10" x14ac:dyDescent="0.3">
      <c r="A1601" t="s">
        <v>3203</v>
      </c>
      <c r="C1601" t="s">
        <v>12</v>
      </c>
      <c r="E1601" t="s">
        <v>13</v>
      </c>
      <c r="F1601" t="s">
        <v>2863</v>
      </c>
      <c r="G1601" t="s">
        <v>3154</v>
      </c>
      <c r="H1601" t="s">
        <v>2993</v>
      </c>
      <c r="I1601" t="s">
        <v>3204</v>
      </c>
    </row>
    <row r="1602" spans="1:10" x14ac:dyDescent="0.3">
      <c r="A1602" t="s">
        <v>3205</v>
      </c>
      <c r="C1602" t="s">
        <v>12</v>
      </c>
      <c r="E1602" t="s">
        <v>13</v>
      </c>
      <c r="F1602" t="s">
        <v>2863</v>
      </c>
      <c r="G1602" t="s">
        <v>3154</v>
      </c>
      <c r="H1602" t="s">
        <v>2865</v>
      </c>
      <c r="I1602" t="s">
        <v>3206</v>
      </c>
    </row>
    <row r="1603" spans="1:10" x14ac:dyDescent="0.3">
      <c r="A1603" t="s">
        <v>3207</v>
      </c>
      <c r="C1603" t="s">
        <v>12</v>
      </c>
      <c r="E1603" t="s">
        <v>13</v>
      </c>
      <c r="F1603" t="s">
        <v>2863</v>
      </c>
      <c r="G1603" t="s">
        <v>3154</v>
      </c>
      <c r="H1603" t="s">
        <v>2865</v>
      </c>
      <c r="I1603" t="s">
        <v>3208</v>
      </c>
    </row>
    <row r="1604" spans="1:10" x14ac:dyDescent="0.3">
      <c r="A1604" t="s">
        <v>3209</v>
      </c>
      <c r="C1604" t="s">
        <v>12</v>
      </c>
      <c r="E1604" t="s">
        <v>13</v>
      </c>
      <c r="F1604" t="s">
        <v>2863</v>
      </c>
      <c r="G1604" t="s">
        <v>3154</v>
      </c>
      <c r="H1604" t="s">
        <v>2865</v>
      </c>
      <c r="I1604" t="s">
        <v>3210</v>
      </c>
    </row>
    <row r="1605" spans="1:10" x14ac:dyDescent="0.3">
      <c r="A1605" t="s">
        <v>3211</v>
      </c>
      <c r="C1605" t="s">
        <v>12</v>
      </c>
      <c r="E1605" t="s">
        <v>13</v>
      </c>
      <c r="F1605" t="s">
        <v>2863</v>
      </c>
      <c r="G1605" t="s">
        <v>3154</v>
      </c>
      <c r="H1605" t="s">
        <v>2865</v>
      </c>
      <c r="I1605" t="s">
        <v>3212</v>
      </c>
    </row>
    <row r="1606" spans="1:10" x14ac:dyDescent="0.3">
      <c r="A1606" t="s">
        <v>3213</v>
      </c>
      <c r="C1606" t="s">
        <v>12</v>
      </c>
      <c r="E1606" t="s">
        <v>13</v>
      </c>
      <c r="F1606" t="s">
        <v>2863</v>
      </c>
      <c r="G1606" t="s">
        <v>3154</v>
      </c>
      <c r="H1606" t="s">
        <v>2865</v>
      </c>
      <c r="I1606" t="s">
        <v>3214</v>
      </c>
    </row>
    <row r="1607" spans="1:10" x14ac:dyDescent="0.3">
      <c r="A1607" t="s">
        <v>3215</v>
      </c>
      <c r="C1607" t="s">
        <v>12</v>
      </c>
      <c r="E1607" t="s">
        <v>13</v>
      </c>
      <c r="F1607" t="s">
        <v>1405</v>
      </c>
      <c r="G1607" t="s">
        <v>3216</v>
      </c>
    </row>
    <row r="1608" spans="1:10" x14ac:dyDescent="0.3">
      <c r="A1608" t="s">
        <v>3217</v>
      </c>
      <c r="C1608" t="s">
        <v>12</v>
      </c>
      <c r="E1608" t="s">
        <v>13</v>
      </c>
      <c r="F1608" t="s">
        <v>2863</v>
      </c>
      <c r="G1608" t="s">
        <v>3154</v>
      </c>
      <c r="H1608" t="s">
        <v>2865</v>
      </c>
      <c r="I1608" t="s">
        <v>3218</v>
      </c>
    </row>
    <row r="1609" spans="1:10" x14ac:dyDescent="0.3">
      <c r="A1609" t="s">
        <v>3219</v>
      </c>
      <c r="C1609" t="s">
        <v>12</v>
      </c>
      <c r="E1609" t="s">
        <v>13</v>
      </c>
      <c r="F1609" t="s">
        <v>2863</v>
      </c>
      <c r="G1609" t="s">
        <v>3154</v>
      </c>
      <c r="H1609" t="s">
        <v>2865</v>
      </c>
      <c r="I1609" t="s">
        <v>3220</v>
      </c>
    </row>
    <row r="1610" spans="1:10" x14ac:dyDescent="0.3">
      <c r="A1610" t="s">
        <v>3221</v>
      </c>
      <c r="C1610" t="s">
        <v>12</v>
      </c>
      <c r="E1610" t="s">
        <v>13</v>
      </c>
      <c r="F1610" t="s">
        <v>1405</v>
      </c>
      <c r="G1610" t="s">
        <v>3222</v>
      </c>
    </row>
    <row r="1611" spans="1:10" x14ac:dyDescent="0.3">
      <c r="A1611" t="s">
        <v>3223</v>
      </c>
      <c r="C1611" t="s">
        <v>12</v>
      </c>
      <c r="E1611" t="s">
        <v>13</v>
      </c>
      <c r="F1611" t="s">
        <v>1405</v>
      </c>
      <c r="G1611" t="s">
        <v>3224</v>
      </c>
    </row>
    <row r="1612" spans="1:10" x14ac:dyDescent="0.3">
      <c r="A1612" t="s">
        <v>3225</v>
      </c>
      <c r="C1612" t="s">
        <v>12</v>
      </c>
      <c r="E1612" t="s">
        <v>13</v>
      </c>
      <c r="F1612" t="s">
        <v>2863</v>
      </c>
      <c r="G1612" t="s">
        <v>3154</v>
      </c>
      <c r="H1612" t="s">
        <v>2993</v>
      </c>
      <c r="I1612" t="s">
        <v>3226</v>
      </c>
    </row>
    <row r="1613" spans="1:10" x14ac:dyDescent="0.3">
      <c r="A1613" t="s">
        <v>3227</v>
      </c>
      <c r="C1613" t="s">
        <v>12</v>
      </c>
      <c r="E1613" t="s">
        <v>13</v>
      </c>
      <c r="F1613" t="s">
        <v>2863</v>
      </c>
      <c r="G1613" t="s">
        <v>3154</v>
      </c>
      <c r="H1613" t="s">
        <v>2865</v>
      </c>
      <c r="I1613" t="s">
        <v>2909</v>
      </c>
      <c r="J1613" t="s">
        <v>3228</v>
      </c>
    </row>
    <row r="1614" spans="1:10" x14ac:dyDescent="0.3">
      <c r="A1614" t="s">
        <v>3229</v>
      </c>
      <c r="C1614" t="s">
        <v>12</v>
      </c>
      <c r="E1614" t="s">
        <v>13</v>
      </c>
      <c r="F1614" t="s">
        <v>2863</v>
      </c>
      <c r="G1614" t="s">
        <v>3154</v>
      </c>
      <c r="H1614" t="s">
        <v>2865</v>
      </c>
      <c r="I1614" t="s">
        <v>2909</v>
      </c>
      <c r="J1614" t="s">
        <v>3230</v>
      </c>
    </row>
    <row r="1615" spans="1:10" x14ac:dyDescent="0.3">
      <c r="A1615" t="s">
        <v>3231</v>
      </c>
      <c r="C1615" t="s">
        <v>12</v>
      </c>
      <c r="E1615" t="s">
        <v>13</v>
      </c>
      <c r="F1615" t="s">
        <v>2863</v>
      </c>
      <c r="G1615" t="s">
        <v>3154</v>
      </c>
      <c r="H1615" t="s">
        <v>2865</v>
      </c>
      <c r="I1615" t="s">
        <v>3232</v>
      </c>
    </row>
    <row r="1616" spans="1:10" x14ac:dyDescent="0.3">
      <c r="A1616" t="s">
        <v>3233</v>
      </c>
      <c r="C1616" t="s">
        <v>12</v>
      </c>
      <c r="E1616" t="s">
        <v>13</v>
      </c>
      <c r="F1616" t="s">
        <v>2863</v>
      </c>
      <c r="G1616" t="s">
        <v>3154</v>
      </c>
      <c r="H1616" t="s">
        <v>2993</v>
      </c>
      <c r="I1616" t="s">
        <v>3234</v>
      </c>
    </row>
    <row r="1617" spans="1:10" x14ac:dyDescent="0.3">
      <c r="A1617" t="s">
        <v>3235</v>
      </c>
      <c r="C1617" t="s">
        <v>12</v>
      </c>
      <c r="E1617" t="s">
        <v>13</v>
      </c>
      <c r="F1617" t="s">
        <v>2863</v>
      </c>
      <c r="G1617" t="s">
        <v>3154</v>
      </c>
      <c r="H1617" t="s">
        <v>2865</v>
      </c>
      <c r="I1617" t="s">
        <v>2909</v>
      </c>
      <c r="J1617" t="s">
        <v>3236</v>
      </c>
    </row>
    <row r="1618" spans="1:10" x14ac:dyDescent="0.3">
      <c r="A1618" t="s">
        <v>3237</v>
      </c>
      <c r="C1618" t="s">
        <v>12</v>
      </c>
      <c r="E1618" t="s">
        <v>13</v>
      </c>
      <c r="F1618" t="s">
        <v>2863</v>
      </c>
      <c r="G1618" t="s">
        <v>3154</v>
      </c>
      <c r="H1618" t="s">
        <v>2865</v>
      </c>
      <c r="I1618" t="s">
        <v>2909</v>
      </c>
      <c r="J1618" t="s">
        <v>3238</v>
      </c>
    </row>
    <row r="1619" spans="1:10" x14ac:dyDescent="0.3">
      <c r="A1619" t="s">
        <v>3239</v>
      </c>
      <c r="C1619" t="s">
        <v>12</v>
      </c>
      <c r="E1619" t="s">
        <v>13</v>
      </c>
      <c r="F1619" t="s">
        <v>2863</v>
      </c>
      <c r="G1619" t="s">
        <v>3154</v>
      </c>
      <c r="H1619" t="s">
        <v>2865</v>
      </c>
      <c r="I1619" t="s">
        <v>3240</v>
      </c>
    </row>
    <row r="1620" spans="1:10" x14ac:dyDescent="0.3">
      <c r="A1620" t="s">
        <v>3241</v>
      </c>
      <c r="C1620" t="s">
        <v>12</v>
      </c>
      <c r="E1620" t="s">
        <v>13</v>
      </c>
      <c r="F1620" t="s">
        <v>2863</v>
      </c>
      <c r="G1620" t="s">
        <v>3154</v>
      </c>
      <c r="H1620" t="s">
        <v>2865</v>
      </c>
      <c r="I1620" t="s">
        <v>2989</v>
      </c>
      <c r="J1620" t="s">
        <v>3242</v>
      </c>
    </row>
    <row r="1621" spans="1:10" x14ac:dyDescent="0.3">
      <c r="A1621" t="s">
        <v>3243</v>
      </c>
      <c r="C1621" t="s">
        <v>12</v>
      </c>
      <c r="E1621" t="s">
        <v>13</v>
      </c>
      <c r="F1621" t="s">
        <v>2863</v>
      </c>
      <c r="G1621" t="s">
        <v>3154</v>
      </c>
      <c r="H1621" t="s">
        <v>2865</v>
      </c>
      <c r="I1621" t="s">
        <v>3244</v>
      </c>
    </row>
    <row r="1622" spans="1:10" x14ac:dyDescent="0.3">
      <c r="A1622" t="s">
        <v>3245</v>
      </c>
      <c r="C1622" t="s">
        <v>12</v>
      </c>
      <c r="E1622" t="s">
        <v>13</v>
      </c>
      <c r="F1622" t="s">
        <v>2863</v>
      </c>
      <c r="G1622" t="s">
        <v>3154</v>
      </c>
      <c r="H1622" t="s">
        <v>2865</v>
      </c>
      <c r="I1622" t="s">
        <v>2989</v>
      </c>
      <c r="J1622" t="s">
        <v>3246</v>
      </c>
    </row>
    <row r="1623" spans="1:10" x14ac:dyDescent="0.3">
      <c r="A1623" t="s">
        <v>3247</v>
      </c>
      <c r="C1623" t="s">
        <v>12</v>
      </c>
      <c r="E1623" t="s">
        <v>13</v>
      </c>
      <c r="F1623" t="s">
        <v>2863</v>
      </c>
      <c r="G1623" t="s">
        <v>3154</v>
      </c>
      <c r="H1623" t="s">
        <v>2865</v>
      </c>
      <c r="I1623" t="s">
        <v>3248</v>
      </c>
    </row>
    <row r="1624" spans="1:10" x14ac:dyDescent="0.3">
      <c r="A1624" t="s">
        <v>3249</v>
      </c>
      <c r="C1624" t="s">
        <v>12</v>
      </c>
      <c r="E1624" t="s">
        <v>13</v>
      </c>
      <c r="F1624" t="s">
        <v>1405</v>
      </c>
      <c r="G1624" t="s">
        <v>3250</v>
      </c>
    </row>
    <row r="1625" spans="1:10" x14ac:dyDescent="0.3">
      <c r="A1625" t="s">
        <v>3251</v>
      </c>
      <c r="C1625" t="s">
        <v>12</v>
      </c>
      <c r="E1625" t="s">
        <v>13</v>
      </c>
      <c r="F1625" t="s">
        <v>1405</v>
      </c>
      <c r="G1625" t="s">
        <v>3252</v>
      </c>
    </row>
    <row r="1626" spans="1:10" x14ac:dyDescent="0.3">
      <c r="A1626" t="s">
        <v>3253</v>
      </c>
      <c r="C1626" t="s">
        <v>12</v>
      </c>
      <c r="E1626" t="s">
        <v>13</v>
      </c>
      <c r="F1626" t="s">
        <v>2863</v>
      </c>
      <c r="G1626" t="s">
        <v>3154</v>
      </c>
      <c r="H1626" t="s">
        <v>2865</v>
      </c>
      <c r="I1626" t="s">
        <v>3254</v>
      </c>
    </row>
    <row r="1627" spans="1:10" x14ac:dyDescent="0.3">
      <c r="A1627" t="s">
        <v>3255</v>
      </c>
      <c r="C1627" t="s">
        <v>12</v>
      </c>
      <c r="E1627" t="s">
        <v>13</v>
      </c>
      <c r="F1627" t="s">
        <v>2863</v>
      </c>
      <c r="G1627" t="s">
        <v>3154</v>
      </c>
      <c r="H1627" t="s">
        <v>2865</v>
      </c>
      <c r="I1627" t="s">
        <v>2877</v>
      </c>
      <c r="J1627" t="s">
        <v>3256</v>
      </c>
    </row>
    <row r="1628" spans="1:10" x14ac:dyDescent="0.3">
      <c r="A1628" t="s">
        <v>3257</v>
      </c>
      <c r="C1628" t="s">
        <v>12</v>
      </c>
      <c r="E1628" t="s">
        <v>13</v>
      </c>
      <c r="F1628" t="s">
        <v>2863</v>
      </c>
      <c r="G1628" t="s">
        <v>3258</v>
      </c>
      <c r="H1628" t="s">
        <v>2865</v>
      </c>
      <c r="I1628" t="s">
        <v>2877</v>
      </c>
      <c r="J1628" t="s">
        <v>3259</v>
      </c>
    </row>
    <row r="1629" spans="1:10" x14ac:dyDescent="0.3">
      <c r="A1629" t="s">
        <v>3260</v>
      </c>
      <c r="C1629" t="s">
        <v>12</v>
      </c>
      <c r="E1629" t="s">
        <v>13</v>
      </c>
      <c r="F1629" t="s">
        <v>2863</v>
      </c>
      <c r="G1629" t="s">
        <v>3258</v>
      </c>
      <c r="H1629" t="s">
        <v>2865</v>
      </c>
      <c r="I1629" t="s">
        <v>3261</v>
      </c>
    </row>
    <row r="1630" spans="1:10" x14ac:dyDescent="0.3">
      <c r="A1630" t="s">
        <v>3262</v>
      </c>
      <c r="C1630" t="s">
        <v>12</v>
      </c>
      <c r="E1630" t="s">
        <v>13</v>
      </c>
      <c r="F1630" t="s">
        <v>2863</v>
      </c>
      <c r="G1630" t="s">
        <v>3258</v>
      </c>
      <c r="H1630" t="s">
        <v>2865</v>
      </c>
      <c r="I1630" t="s">
        <v>2909</v>
      </c>
      <c r="J1630" t="s">
        <v>3263</v>
      </c>
    </row>
    <row r="1631" spans="1:10" x14ac:dyDescent="0.3">
      <c r="A1631" t="s">
        <v>3264</v>
      </c>
      <c r="C1631" t="s">
        <v>12</v>
      </c>
      <c r="E1631" t="s">
        <v>13</v>
      </c>
      <c r="F1631" t="s">
        <v>2863</v>
      </c>
      <c r="G1631" t="s">
        <v>3258</v>
      </c>
      <c r="H1631" t="s">
        <v>2865</v>
      </c>
      <c r="I1631" t="s">
        <v>2989</v>
      </c>
      <c r="J1631" t="s">
        <v>3265</v>
      </c>
    </row>
    <row r="1632" spans="1:10" x14ac:dyDescent="0.3">
      <c r="A1632" t="s">
        <v>3266</v>
      </c>
      <c r="C1632" t="s">
        <v>12</v>
      </c>
      <c r="E1632" t="s">
        <v>13</v>
      </c>
      <c r="F1632" t="s">
        <v>2863</v>
      </c>
      <c r="G1632" t="s">
        <v>3258</v>
      </c>
      <c r="H1632" t="s">
        <v>2865</v>
      </c>
      <c r="I1632" t="s">
        <v>2877</v>
      </c>
      <c r="J1632" t="s">
        <v>3267</v>
      </c>
    </row>
    <row r="1633" spans="1:10" x14ac:dyDescent="0.3">
      <c r="A1633" t="s">
        <v>3268</v>
      </c>
      <c r="C1633" t="s">
        <v>12</v>
      </c>
      <c r="E1633" t="s">
        <v>13</v>
      </c>
      <c r="F1633" t="s">
        <v>2863</v>
      </c>
      <c r="G1633" t="s">
        <v>3258</v>
      </c>
      <c r="H1633" t="s">
        <v>2865</v>
      </c>
      <c r="I1633" t="s">
        <v>2909</v>
      </c>
      <c r="J1633" t="s">
        <v>3269</v>
      </c>
    </row>
    <row r="1634" spans="1:10" x14ac:dyDescent="0.3">
      <c r="A1634" t="s">
        <v>3270</v>
      </c>
      <c r="C1634" t="s">
        <v>12</v>
      </c>
      <c r="E1634" t="s">
        <v>13</v>
      </c>
      <c r="F1634" t="s">
        <v>2863</v>
      </c>
      <c r="G1634" t="s">
        <v>3258</v>
      </c>
      <c r="H1634" t="s">
        <v>2865</v>
      </c>
      <c r="I1634" t="s">
        <v>3271</v>
      </c>
    </row>
    <row r="1635" spans="1:10" x14ac:dyDescent="0.3">
      <c r="A1635" t="s">
        <v>3272</v>
      </c>
      <c r="C1635" t="s">
        <v>12</v>
      </c>
      <c r="E1635" t="s">
        <v>13</v>
      </c>
      <c r="F1635" t="s">
        <v>1405</v>
      </c>
      <c r="G1635" t="s">
        <v>3273</v>
      </c>
    </row>
    <row r="1636" spans="1:10" x14ac:dyDescent="0.3">
      <c r="A1636" t="s">
        <v>3274</v>
      </c>
      <c r="C1636" t="s">
        <v>12</v>
      </c>
      <c r="E1636" t="s">
        <v>13</v>
      </c>
      <c r="F1636" t="s">
        <v>1405</v>
      </c>
      <c r="G1636" t="s">
        <v>3275</v>
      </c>
    </row>
    <row r="1637" spans="1:10" x14ac:dyDescent="0.3">
      <c r="A1637" t="s">
        <v>3276</v>
      </c>
      <c r="C1637" t="s">
        <v>12</v>
      </c>
      <c r="E1637" t="s">
        <v>13</v>
      </c>
      <c r="F1637" t="s">
        <v>1405</v>
      </c>
      <c r="G1637" t="s">
        <v>3277</v>
      </c>
    </row>
    <row r="1638" spans="1:10" x14ac:dyDescent="0.3">
      <c r="A1638" t="s">
        <v>3278</v>
      </c>
      <c r="C1638" t="s">
        <v>12</v>
      </c>
      <c r="E1638" t="s">
        <v>13</v>
      </c>
      <c r="F1638" t="s">
        <v>1405</v>
      </c>
      <c r="G1638" t="s">
        <v>3279</v>
      </c>
    </row>
    <row r="1639" spans="1:10" x14ac:dyDescent="0.3">
      <c r="A1639" t="s">
        <v>3280</v>
      </c>
      <c r="C1639" t="s">
        <v>12</v>
      </c>
      <c r="E1639" t="s">
        <v>13</v>
      </c>
      <c r="F1639" t="s">
        <v>1405</v>
      </c>
      <c r="G1639" t="s">
        <v>3281</v>
      </c>
    </row>
    <row r="1640" spans="1:10" x14ac:dyDescent="0.3">
      <c r="A1640" t="s">
        <v>3282</v>
      </c>
      <c r="C1640" t="s">
        <v>12</v>
      </c>
      <c r="E1640" t="s">
        <v>13</v>
      </c>
      <c r="F1640" t="s">
        <v>1405</v>
      </c>
      <c r="G1640" t="s">
        <v>3283</v>
      </c>
    </row>
    <row r="1641" spans="1:10" x14ac:dyDescent="0.3">
      <c r="A1641" t="s">
        <v>3284</v>
      </c>
      <c r="C1641" t="s">
        <v>12</v>
      </c>
      <c r="E1641" t="s">
        <v>13</v>
      </c>
      <c r="F1641" t="s">
        <v>1405</v>
      </c>
      <c r="G1641" t="s">
        <v>3285</v>
      </c>
    </row>
    <row r="1642" spans="1:10" x14ac:dyDescent="0.3">
      <c r="A1642" t="s">
        <v>3286</v>
      </c>
      <c r="C1642" t="s">
        <v>12</v>
      </c>
      <c r="E1642" t="s">
        <v>13</v>
      </c>
      <c r="F1642" t="s">
        <v>2863</v>
      </c>
      <c r="G1642" t="s">
        <v>3258</v>
      </c>
      <c r="H1642" t="s">
        <v>2865</v>
      </c>
      <c r="I1642" t="s">
        <v>3287</v>
      </c>
    </row>
    <row r="1643" spans="1:10" x14ac:dyDescent="0.3">
      <c r="A1643" t="s">
        <v>3288</v>
      </c>
      <c r="C1643" t="s">
        <v>12</v>
      </c>
      <c r="E1643" t="s">
        <v>13</v>
      </c>
      <c r="F1643" t="s">
        <v>2863</v>
      </c>
      <c r="G1643" t="s">
        <v>3258</v>
      </c>
      <c r="H1643" t="s">
        <v>2993</v>
      </c>
      <c r="I1643" t="s">
        <v>3289</v>
      </c>
    </row>
    <row r="1644" spans="1:10" x14ac:dyDescent="0.3">
      <c r="A1644" t="s">
        <v>3290</v>
      </c>
      <c r="C1644" t="s">
        <v>12</v>
      </c>
      <c r="E1644" t="s">
        <v>13</v>
      </c>
      <c r="F1644" t="s">
        <v>2863</v>
      </c>
      <c r="G1644" t="s">
        <v>3258</v>
      </c>
      <c r="H1644" t="s">
        <v>2865</v>
      </c>
      <c r="I1644" t="s">
        <v>2989</v>
      </c>
      <c r="J1644" t="s">
        <v>3291</v>
      </c>
    </row>
    <row r="1645" spans="1:10" x14ac:dyDescent="0.3">
      <c r="A1645" t="s">
        <v>3292</v>
      </c>
      <c r="C1645" t="s">
        <v>12</v>
      </c>
      <c r="E1645" t="s">
        <v>13</v>
      </c>
      <c r="F1645" t="s">
        <v>2863</v>
      </c>
      <c r="G1645" t="s">
        <v>3258</v>
      </c>
      <c r="H1645" t="s">
        <v>2865</v>
      </c>
      <c r="I1645" t="s">
        <v>3293</v>
      </c>
    </row>
    <row r="1646" spans="1:10" x14ac:dyDescent="0.3">
      <c r="A1646" t="s">
        <v>3294</v>
      </c>
      <c r="C1646" t="s">
        <v>12</v>
      </c>
      <c r="E1646" t="s">
        <v>13</v>
      </c>
      <c r="F1646" t="s">
        <v>2863</v>
      </c>
      <c r="G1646" t="s">
        <v>3258</v>
      </c>
      <c r="H1646" t="s">
        <v>2865</v>
      </c>
      <c r="I1646" t="s">
        <v>2877</v>
      </c>
      <c r="J1646" t="s">
        <v>3295</v>
      </c>
    </row>
    <row r="1647" spans="1:10" x14ac:dyDescent="0.3">
      <c r="A1647" t="s">
        <v>3296</v>
      </c>
      <c r="C1647" t="s">
        <v>12</v>
      </c>
      <c r="E1647" t="s">
        <v>13</v>
      </c>
      <c r="F1647" t="s">
        <v>2863</v>
      </c>
      <c r="G1647" t="s">
        <v>3258</v>
      </c>
      <c r="H1647" t="s">
        <v>2865</v>
      </c>
      <c r="I1647" t="s">
        <v>2909</v>
      </c>
      <c r="J1647" t="s">
        <v>3297</v>
      </c>
    </row>
    <row r="1648" spans="1:10" x14ac:dyDescent="0.3">
      <c r="A1648" t="s">
        <v>3298</v>
      </c>
      <c r="C1648" t="s">
        <v>12</v>
      </c>
      <c r="E1648" t="s">
        <v>13</v>
      </c>
      <c r="F1648" t="s">
        <v>1405</v>
      </c>
      <c r="G1648" t="s">
        <v>3299</v>
      </c>
    </row>
    <row r="1649" spans="1:11" x14ac:dyDescent="0.3">
      <c r="A1649" t="s">
        <v>3300</v>
      </c>
      <c r="C1649" t="s">
        <v>12</v>
      </c>
      <c r="E1649" t="s">
        <v>13</v>
      </c>
      <c r="F1649" t="s">
        <v>2863</v>
      </c>
      <c r="G1649" t="s">
        <v>3258</v>
      </c>
      <c r="H1649" t="s">
        <v>2865</v>
      </c>
      <c r="I1649" t="s">
        <v>3301</v>
      </c>
    </row>
    <row r="1650" spans="1:11" x14ac:dyDescent="0.3">
      <c r="A1650" t="s">
        <v>3302</v>
      </c>
      <c r="C1650" t="s">
        <v>12</v>
      </c>
      <c r="E1650" t="s">
        <v>13</v>
      </c>
      <c r="F1650" t="s">
        <v>1405</v>
      </c>
      <c r="G1650" t="s">
        <v>3303</v>
      </c>
    </row>
    <row r="1651" spans="1:11" x14ac:dyDescent="0.3">
      <c r="A1651" t="s">
        <v>3304</v>
      </c>
      <c r="C1651" t="s">
        <v>12</v>
      </c>
      <c r="E1651" t="s">
        <v>13</v>
      </c>
      <c r="F1651" t="s">
        <v>2863</v>
      </c>
      <c r="G1651" t="s">
        <v>3258</v>
      </c>
      <c r="H1651" t="s">
        <v>2865</v>
      </c>
      <c r="I1651" t="s">
        <v>3305</v>
      </c>
    </row>
    <row r="1652" spans="1:11" x14ac:dyDescent="0.3">
      <c r="A1652" t="s">
        <v>3306</v>
      </c>
      <c r="C1652" t="s">
        <v>12</v>
      </c>
      <c r="E1652" t="s">
        <v>13</v>
      </c>
      <c r="F1652" t="s">
        <v>2863</v>
      </c>
      <c r="G1652" t="s">
        <v>3258</v>
      </c>
      <c r="H1652" t="s">
        <v>2865</v>
      </c>
      <c r="I1652" t="s">
        <v>3307</v>
      </c>
    </row>
    <row r="1653" spans="1:11" x14ac:dyDescent="0.3">
      <c r="A1653" t="s">
        <v>3308</v>
      </c>
      <c r="C1653" t="s">
        <v>12</v>
      </c>
      <c r="E1653" t="s">
        <v>13</v>
      </c>
      <c r="F1653" t="s">
        <v>2863</v>
      </c>
      <c r="G1653" t="s">
        <v>3258</v>
      </c>
      <c r="H1653" t="s">
        <v>2993</v>
      </c>
      <c r="I1653" t="s">
        <v>3309</v>
      </c>
    </row>
    <row r="1654" spans="1:11" x14ac:dyDescent="0.3">
      <c r="A1654" t="s">
        <v>3310</v>
      </c>
      <c r="C1654" t="s">
        <v>12</v>
      </c>
      <c r="E1654" t="s">
        <v>13</v>
      </c>
      <c r="F1654" t="s">
        <v>2863</v>
      </c>
      <c r="G1654" t="s">
        <v>3258</v>
      </c>
      <c r="H1654" t="s">
        <v>2865</v>
      </c>
      <c r="I1654" t="s">
        <v>31</v>
      </c>
      <c r="J1654" t="s">
        <v>76</v>
      </c>
      <c r="K1654" t="s">
        <v>3311</v>
      </c>
    </row>
    <row r="1655" spans="1:11" x14ac:dyDescent="0.3">
      <c r="A1655" t="s">
        <v>3312</v>
      </c>
      <c r="C1655" t="s">
        <v>12</v>
      </c>
      <c r="E1655" t="s">
        <v>13</v>
      </c>
      <c r="F1655" t="s">
        <v>2863</v>
      </c>
      <c r="G1655" t="s">
        <v>3258</v>
      </c>
      <c r="H1655" t="s">
        <v>2865</v>
      </c>
      <c r="I1655" t="s">
        <v>3313</v>
      </c>
    </row>
    <row r="1656" spans="1:11" x14ac:dyDescent="0.3">
      <c r="A1656" t="s">
        <v>3314</v>
      </c>
      <c r="C1656" t="s">
        <v>12</v>
      </c>
      <c r="E1656" t="s">
        <v>13</v>
      </c>
      <c r="F1656" t="s">
        <v>2863</v>
      </c>
      <c r="G1656" t="s">
        <v>3258</v>
      </c>
      <c r="H1656" t="s">
        <v>2865</v>
      </c>
      <c r="I1656" t="s">
        <v>3315</v>
      </c>
    </row>
    <row r="1657" spans="1:11" x14ac:dyDescent="0.3">
      <c r="A1657" t="s">
        <v>3316</v>
      </c>
      <c r="C1657" t="s">
        <v>12</v>
      </c>
      <c r="E1657" t="s">
        <v>13</v>
      </c>
      <c r="F1657" t="s">
        <v>2863</v>
      </c>
      <c r="G1657" t="s">
        <v>3258</v>
      </c>
      <c r="H1657" t="s">
        <v>2865</v>
      </c>
      <c r="I1657" t="s">
        <v>3317</v>
      </c>
    </row>
    <row r="1658" spans="1:11" x14ac:dyDescent="0.3">
      <c r="A1658" t="s">
        <v>3318</v>
      </c>
      <c r="C1658" t="s">
        <v>12</v>
      </c>
      <c r="E1658" t="s">
        <v>13</v>
      </c>
      <c r="F1658" t="s">
        <v>2863</v>
      </c>
      <c r="G1658" t="s">
        <v>3258</v>
      </c>
      <c r="H1658" t="s">
        <v>2865</v>
      </c>
      <c r="I1658" t="s">
        <v>2989</v>
      </c>
      <c r="J1658" t="s">
        <v>3319</v>
      </c>
    </row>
    <row r="1659" spans="1:11" x14ac:dyDescent="0.3">
      <c r="A1659" t="s">
        <v>3320</v>
      </c>
      <c r="C1659" t="s">
        <v>12</v>
      </c>
      <c r="E1659" t="s">
        <v>13</v>
      </c>
      <c r="F1659" t="s">
        <v>2863</v>
      </c>
      <c r="G1659" t="s">
        <v>3258</v>
      </c>
      <c r="H1659" t="s">
        <v>2865</v>
      </c>
      <c r="I1659" t="s">
        <v>3321</v>
      </c>
    </row>
    <row r="1660" spans="1:11" x14ac:dyDescent="0.3">
      <c r="A1660" t="s">
        <v>3322</v>
      </c>
      <c r="C1660" t="s">
        <v>12</v>
      </c>
      <c r="E1660" t="s">
        <v>13</v>
      </c>
      <c r="F1660" t="s">
        <v>2863</v>
      </c>
      <c r="G1660" t="s">
        <v>3258</v>
      </c>
      <c r="H1660" t="s">
        <v>2865</v>
      </c>
      <c r="I1660" t="s">
        <v>2877</v>
      </c>
      <c r="J1660" t="s">
        <v>3323</v>
      </c>
    </row>
    <row r="1661" spans="1:11" x14ac:dyDescent="0.3">
      <c r="A1661" t="s">
        <v>3324</v>
      </c>
      <c r="C1661" t="s">
        <v>12</v>
      </c>
      <c r="E1661" t="s">
        <v>13</v>
      </c>
      <c r="F1661" t="s">
        <v>2863</v>
      </c>
      <c r="G1661" t="s">
        <v>3258</v>
      </c>
      <c r="H1661" t="s">
        <v>2865</v>
      </c>
      <c r="I1661" t="s">
        <v>3325</v>
      </c>
    </row>
    <row r="1662" spans="1:11" x14ac:dyDescent="0.3">
      <c r="A1662" t="s">
        <v>3326</v>
      </c>
      <c r="C1662" t="s">
        <v>12</v>
      </c>
      <c r="E1662" t="s">
        <v>13</v>
      </c>
      <c r="F1662" t="s">
        <v>2863</v>
      </c>
      <c r="G1662" t="s">
        <v>3258</v>
      </c>
      <c r="H1662" t="s">
        <v>2865</v>
      </c>
      <c r="I1662" t="s">
        <v>3327</v>
      </c>
    </row>
    <row r="1663" spans="1:11" x14ac:dyDescent="0.3">
      <c r="A1663" t="s">
        <v>3328</v>
      </c>
      <c r="C1663" t="s">
        <v>12</v>
      </c>
      <c r="E1663" t="s">
        <v>13</v>
      </c>
      <c r="F1663" t="s">
        <v>2863</v>
      </c>
      <c r="G1663" t="s">
        <v>3258</v>
      </c>
      <c r="H1663" t="s">
        <v>2865</v>
      </c>
      <c r="I1663" t="s">
        <v>2909</v>
      </c>
      <c r="J1663" t="s">
        <v>3329</v>
      </c>
    </row>
    <row r="1664" spans="1:11" x14ac:dyDescent="0.3">
      <c r="A1664" t="s">
        <v>3330</v>
      </c>
      <c r="C1664" t="s">
        <v>12</v>
      </c>
      <c r="E1664" t="s">
        <v>13</v>
      </c>
      <c r="F1664" t="s">
        <v>2863</v>
      </c>
      <c r="G1664" t="s">
        <v>3258</v>
      </c>
      <c r="H1664" t="s">
        <v>2865</v>
      </c>
      <c r="I1664" t="s">
        <v>3331</v>
      </c>
    </row>
    <row r="1665" spans="1:10" x14ac:dyDescent="0.3">
      <c r="A1665" t="s">
        <v>3332</v>
      </c>
      <c r="C1665" t="s">
        <v>12</v>
      </c>
      <c r="E1665" t="s">
        <v>13</v>
      </c>
      <c r="F1665" t="s">
        <v>2863</v>
      </c>
      <c r="G1665" t="s">
        <v>3258</v>
      </c>
      <c r="H1665" t="s">
        <v>2865</v>
      </c>
      <c r="I1665" t="s">
        <v>2877</v>
      </c>
      <c r="J1665" t="s">
        <v>3333</v>
      </c>
    </row>
    <row r="1666" spans="1:10" x14ac:dyDescent="0.3">
      <c r="A1666" t="s">
        <v>3334</v>
      </c>
      <c r="C1666" t="s">
        <v>12</v>
      </c>
      <c r="E1666" t="s">
        <v>13</v>
      </c>
      <c r="F1666" t="s">
        <v>1405</v>
      </c>
      <c r="G1666" t="s">
        <v>3335</v>
      </c>
    </row>
    <row r="1667" spans="1:10" x14ac:dyDescent="0.3">
      <c r="A1667" t="s">
        <v>3336</v>
      </c>
      <c r="C1667" t="s">
        <v>12</v>
      </c>
      <c r="E1667" t="s">
        <v>13</v>
      </c>
      <c r="F1667" t="s">
        <v>2863</v>
      </c>
      <c r="G1667" t="s">
        <v>3258</v>
      </c>
      <c r="H1667" t="s">
        <v>2865</v>
      </c>
      <c r="I1667" t="s">
        <v>3337</v>
      </c>
    </row>
    <row r="1668" spans="1:10" x14ac:dyDescent="0.3">
      <c r="A1668" t="s">
        <v>3338</v>
      </c>
      <c r="C1668" t="s">
        <v>12</v>
      </c>
      <c r="E1668" t="s">
        <v>13</v>
      </c>
      <c r="F1668" t="s">
        <v>1405</v>
      </c>
      <c r="G1668" t="s">
        <v>3339</v>
      </c>
    </row>
    <row r="1669" spans="1:10" x14ac:dyDescent="0.3">
      <c r="A1669" t="s">
        <v>3340</v>
      </c>
      <c r="C1669" t="s">
        <v>12</v>
      </c>
      <c r="E1669" t="s">
        <v>13</v>
      </c>
      <c r="F1669" t="s">
        <v>1405</v>
      </c>
      <c r="G1669" t="s">
        <v>3341</v>
      </c>
    </row>
    <row r="1670" spans="1:10" x14ac:dyDescent="0.3">
      <c r="A1670" t="s">
        <v>3342</v>
      </c>
      <c r="C1670" t="s">
        <v>12</v>
      </c>
      <c r="E1670" t="s">
        <v>13</v>
      </c>
      <c r="F1670" t="s">
        <v>1405</v>
      </c>
      <c r="G1670" t="s">
        <v>3343</v>
      </c>
    </row>
    <row r="1671" spans="1:10" x14ac:dyDescent="0.3">
      <c r="A1671" t="s">
        <v>3344</v>
      </c>
      <c r="C1671" t="s">
        <v>12</v>
      </c>
      <c r="E1671" t="s">
        <v>13</v>
      </c>
      <c r="F1671" t="s">
        <v>1405</v>
      </c>
      <c r="G1671" t="s">
        <v>3345</v>
      </c>
    </row>
    <row r="1672" spans="1:10" x14ac:dyDescent="0.3">
      <c r="A1672" t="s">
        <v>3346</v>
      </c>
      <c r="C1672" t="s">
        <v>12</v>
      </c>
      <c r="E1672" t="s">
        <v>13</v>
      </c>
      <c r="F1672" t="s">
        <v>1405</v>
      </c>
      <c r="G1672" t="s">
        <v>3347</v>
      </c>
    </row>
    <row r="1673" spans="1:10" x14ac:dyDescent="0.3">
      <c r="A1673" t="s">
        <v>3348</v>
      </c>
      <c r="C1673" t="s">
        <v>12</v>
      </c>
      <c r="E1673" t="s">
        <v>13</v>
      </c>
      <c r="F1673" t="s">
        <v>1405</v>
      </c>
      <c r="G1673" t="s">
        <v>3349</v>
      </c>
    </row>
    <row r="1674" spans="1:10" x14ac:dyDescent="0.3">
      <c r="A1674" t="s">
        <v>3350</v>
      </c>
      <c r="C1674" t="s">
        <v>12</v>
      </c>
      <c r="E1674" t="s">
        <v>13</v>
      </c>
      <c r="F1674" t="s">
        <v>3351</v>
      </c>
      <c r="G1674" t="s">
        <v>3352</v>
      </c>
    </row>
    <row r="1675" spans="1:10" x14ac:dyDescent="0.3">
      <c r="A1675" t="s">
        <v>3353</v>
      </c>
      <c r="C1675" t="s">
        <v>12</v>
      </c>
      <c r="E1675" t="s">
        <v>13</v>
      </c>
      <c r="F1675" t="s">
        <v>3351</v>
      </c>
      <c r="G1675" t="s">
        <v>3354</v>
      </c>
    </row>
    <row r="1676" spans="1:10" x14ac:dyDescent="0.3">
      <c r="A1676" t="s">
        <v>3355</v>
      </c>
      <c r="C1676" t="s">
        <v>12</v>
      </c>
      <c r="E1676" t="s">
        <v>13</v>
      </c>
      <c r="F1676" t="s">
        <v>2863</v>
      </c>
      <c r="G1676" t="s">
        <v>3258</v>
      </c>
      <c r="H1676" t="s">
        <v>2865</v>
      </c>
      <c r="I1676" t="s">
        <v>3356</v>
      </c>
    </row>
    <row r="1677" spans="1:10" x14ac:dyDescent="0.3">
      <c r="A1677" t="s">
        <v>3357</v>
      </c>
      <c r="C1677" t="s">
        <v>12</v>
      </c>
      <c r="E1677" t="s">
        <v>13</v>
      </c>
      <c r="F1677" t="s">
        <v>2863</v>
      </c>
      <c r="G1677" t="s">
        <v>3258</v>
      </c>
      <c r="H1677" t="s">
        <v>2865</v>
      </c>
      <c r="I1677" t="s">
        <v>3358</v>
      </c>
    </row>
    <row r="1678" spans="1:10" x14ac:dyDescent="0.3">
      <c r="A1678" t="s">
        <v>3359</v>
      </c>
      <c r="C1678" t="s">
        <v>12</v>
      </c>
      <c r="E1678" t="s">
        <v>13</v>
      </c>
      <c r="F1678" t="s">
        <v>2863</v>
      </c>
      <c r="G1678" t="s">
        <v>3258</v>
      </c>
      <c r="H1678" t="s">
        <v>2865</v>
      </c>
      <c r="I1678" t="s">
        <v>3360</v>
      </c>
    </row>
    <row r="1679" spans="1:10" x14ac:dyDescent="0.3">
      <c r="A1679" t="s">
        <v>3361</v>
      </c>
      <c r="C1679" t="s">
        <v>12</v>
      </c>
      <c r="E1679" t="s">
        <v>13</v>
      </c>
      <c r="F1679" t="s">
        <v>2863</v>
      </c>
      <c r="G1679" t="s">
        <v>3258</v>
      </c>
      <c r="H1679" t="s">
        <v>2865</v>
      </c>
      <c r="I1679" t="s">
        <v>2989</v>
      </c>
      <c r="J1679" t="s">
        <v>3362</v>
      </c>
    </row>
    <row r="1680" spans="1:10" x14ac:dyDescent="0.3">
      <c r="A1680" t="s">
        <v>3363</v>
      </c>
      <c r="C1680" t="s">
        <v>12</v>
      </c>
      <c r="E1680" t="s">
        <v>13</v>
      </c>
      <c r="F1680" t="s">
        <v>1405</v>
      </c>
      <c r="G1680" t="s">
        <v>3364</v>
      </c>
    </row>
    <row r="1681" spans="1:10" x14ac:dyDescent="0.3">
      <c r="A1681" t="s">
        <v>3365</v>
      </c>
      <c r="C1681" t="s">
        <v>12</v>
      </c>
      <c r="E1681" t="s">
        <v>13</v>
      </c>
      <c r="F1681" t="s">
        <v>2863</v>
      </c>
      <c r="G1681" t="s">
        <v>3366</v>
      </c>
      <c r="H1681" t="s">
        <v>2865</v>
      </c>
      <c r="I1681" t="s">
        <v>3367</v>
      </c>
    </row>
    <row r="1682" spans="1:10" x14ac:dyDescent="0.3">
      <c r="A1682" t="s">
        <v>3368</v>
      </c>
      <c r="C1682" t="s">
        <v>12</v>
      </c>
      <c r="E1682" t="s">
        <v>13</v>
      </c>
      <c r="F1682" t="s">
        <v>2863</v>
      </c>
      <c r="G1682" t="s">
        <v>3366</v>
      </c>
      <c r="H1682" t="s">
        <v>2865</v>
      </c>
      <c r="I1682" t="s">
        <v>2989</v>
      </c>
      <c r="J1682" t="s">
        <v>3369</v>
      </c>
    </row>
    <row r="1683" spans="1:10" x14ac:dyDescent="0.3">
      <c r="A1683" t="s">
        <v>3370</v>
      </c>
      <c r="C1683" t="s">
        <v>12</v>
      </c>
      <c r="E1683" t="s">
        <v>13</v>
      </c>
      <c r="F1683" t="s">
        <v>2863</v>
      </c>
      <c r="G1683" t="s">
        <v>3366</v>
      </c>
      <c r="H1683" t="s">
        <v>2865</v>
      </c>
      <c r="I1683" t="s">
        <v>2877</v>
      </c>
      <c r="J1683" t="s">
        <v>3371</v>
      </c>
    </row>
    <row r="1684" spans="1:10" x14ac:dyDescent="0.3">
      <c r="A1684" t="s">
        <v>3372</v>
      </c>
      <c r="C1684" t="s">
        <v>12</v>
      </c>
      <c r="E1684" t="s">
        <v>13</v>
      </c>
      <c r="F1684" t="s">
        <v>2863</v>
      </c>
      <c r="G1684" t="s">
        <v>3366</v>
      </c>
      <c r="H1684" t="s">
        <v>2865</v>
      </c>
      <c r="I1684" t="s">
        <v>3373</v>
      </c>
    </row>
    <row r="1685" spans="1:10" x14ac:dyDescent="0.3">
      <c r="A1685" t="s">
        <v>3374</v>
      </c>
      <c r="C1685" t="s">
        <v>12</v>
      </c>
      <c r="E1685" t="s">
        <v>13</v>
      </c>
      <c r="F1685" t="s">
        <v>2863</v>
      </c>
      <c r="G1685" t="s">
        <v>3366</v>
      </c>
      <c r="H1685" t="s">
        <v>2865</v>
      </c>
      <c r="I1685" t="s">
        <v>2909</v>
      </c>
      <c r="J1685" t="s">
        <v>3375</v>
      </c>
    </row>
    <row r="1686" spans="1:10" x14ac:dyDescent="0.3">
      <c r="A1686" t="s">
        <v>3376</v>
      </c>
      <c r="C1686" t="s">
        <v>12</v>
      </c>
      <c r="E1686" t="s">
        <v>13</v>
      </c>
      <c r="F1686" t="s">
        <v>2863</v>
      </c>
      <c r="G1686" t="s">
        <v>3366</v>
      </c>
      <c r="H1686" t="s">
        <v>2993</v>
      </c>
      <c r="I1686" t="s">
        <v>3377</v>
      </c>
    </row>
    <row r="1687" spans="1:10" x14ac:dyDescent="0.3">
      <c r="A1687" t="s">
        <v>3378</v>
      </c>
      <c r="C1687" t="s">
        <v>12</v>
      </c>
      <c r="E1687" t="s">
        <v>13</v>
      </c>
      <c r="F1687" t="s">
        <v>2863</v>
      </c>
      <c r="G1687" t="s">
        <v>3366</v>
      </c>
      <c r="H1687" t="s">
        <v>2865</v>
      </c>
      <c r="I1687" t="s">
        <v>2877</v>
      </c>
      <c r="J1687" t="s">
        <v>3379</v>
      </c>
    </row>
    <row r="1688" spans="1:10" x14ac:dyDescent="0.3">
      <c r="A1688" t="s">
        <v>3380</v>
      </c>
      <c r="C1688" t="s">
        <v>12</v>
      </c>
      <c r="E1688" t="s">
        <v>13</v>
      </c>
      <c r="F1688" t="s">
        <v>2863</v>
      </c>
      <c r="G1688" t="s">
        <v>3366</v>
      </c>
      <c r="H1688" t="s">
        <v>2865</v>
      </c>
      <c r="I1688" t="s">
        <v>2989</v>
      </c>
      <c r="J1688" t="s">
        <v>3381</v>
      </c>
    </row>
    <row r="1689" spans="1:10" x14ac:dyDescent="0.3">
      <c r="A1689" t="s">
        <v>3382</v>
      </c>
      <c r="C1689" t="s">
        <v>12</v>
      </c>
      <c r="E1689" t="s">
        <v>13</v>
      </c>
      <c r="F1689" t="s">
        <v>2863</v>
      </c>
      <c r="G1689" t="s">
        <v>3366</v>
      </c>
      <c r="H1689" t="s">
        <v>2865</v>
      </c>
      <c r="I1689" t="s">
        <v>2909</v>
      </c>
      <c r="J1689" t="s">
        <v>3383</v>
      </c>
    </row>
    <row r="1690" spans="1:10" x14ac:dyDescent="0.3">
      <c r="A1690" t="s">
        <v>3384</v>
      </c>
      <c r="C1690" t="s">
        <v>12</v>
      </c>
      <c r="E1690" t="s">
        <v>13</v>
      </c>
      <c r="F1690" t="s">
        <v>1405</v>
      </c>
      <c r="G1690" t="s">
        <v>3385</v>
      </c>
    </row>
    <row r="1691" spans="1:10" x14ac:dyDescent="0.3">
      <c r="A1691" t="s">
        <v>3386</v>
      </c>
      <c r="C1691" t="s">
        <v>12</v>
      </c>
      <c r="E1691" t="s">
        <v>13</v>
      </c>
      <c r="F1691" t="s">
        <v>2863</v>
      </c>
      <c r="G1691" t="s">
        <v>3366</v>
      </c>
      <c r="H1691" t="s">
        <v>2865</v>
      </c>
      <c r="I1691" t="s">
        <v>2989</v>
      </c>
      <c r="J1691" t="s">
        <v>3387</v>
      </c>
    </row>
    <row r="1692" spans="1:10" x14ac:dyDescent="0.3">
      <c r="A1692" t="s">
        <v>3388</v>
      </c>
      <c r="C1692" t="s">
        <v>12</v>
      </c>
      <c r="E1692" t="s">
        <v>13</v>
      </c>
      <c r="F1692" t="s">
        <v>2863</v>
      </c>
      <c r="G1692" t="s">
        <v>3366</v>
      </c>
      <c r="H1692" t="s">
        <v>2865</v>
      </c>
      <c r="I1692" t="s">
        <v>2909</v>
      </c>
      <c r="J1692" t="s">
        <v>3389</v>
      </c>
    </row>
    <row r="1693" spans="1:10" x14ac:dyDescent="0.3">
      <c r="A1693" t="s">
        <v>3390</v>
      </c>
      <c r="C1693" t="s">
        <v>12</v>
      </c>
      <c r="E1693" t="s">
        <v>13</v>
      </c>
      <c r="F1693" t="s">
        <v>2863</v>
      </c>
      <c r="G1693" t="s">
        <v>3366</v>
      </c>
      <c r="H1693" t="s">
        <v>2865</v>
      </c>
      <c r="I1693" t="s">
        <v>2989</v>
      </c>
      <c r="J1693" t="s">
        <v>3391</v>
      </c>
    </row>
    <row r="1694" spans="1:10" x14ac:dyDescent="0.3">
      <c r="A1694" t="s">
        <v>3392</v>
      </c>
      <c r="C1694" t="s">
        <v>12</v>
      </c>
      <c r="E1694" t="s">
        <v>13</v>
      </c>
      <c r="F1694" t="s">
        <v>1405</v>
      </c>
      <c r="G1694" t="s">
        <v>3393</v>
      </c>
    </row>
    <row r="1695" spans="1:10" x14ac:dyDescent="0.3">
      <c r="A1695" t="s">
        <v>3394</v>
      </c>
      <c r="C1695" t="s">
        <v>12</v>
      </c>
      <c r="E1695" t="s">
        <v>13</v>
      </c>
      <c r="F1695" t="s">
        <v>2863</v>
      </c>
      <c r="G1695" t="s">
        <v>3366</v>
      </c>
      <c r="H1695" t="s">
        <v>2865</v>
      </c>
      <c r="I1695" t="s">
        <v>2989</v>
      </c>
      <c r="J1695" t="s">
        <v>3395</v>
      </c>
    </row>
    <row r="1696" spans="1:10" x14ac:dyDescent="0.3">
      <c r="A1696" t="s">
        <v>3396</v>
      </c>
      <c r="C1696" t="s">
        <v>12</v>
      </c>
      <c r="E1696" t="s">
        <v>13</v>
      </c>
      <c r="F1696" t="s">
        <v>2863</v>
      </c>
      <c r="G1696" t="s">
        <v>3366</v>
      </c>
      <c r="H1696" t="s">
        <v>2865</v>
      </c>
      <c r="I1696" t="s">
        <v>2909</v>
      </c>
      <c r="J1696" t="s">
        <v>3397</v>
      </c>
    </row>
    <row r="1697" spans="1:10" x14ac:dyDescent="0.3">
      <c r="A1697" t="s">
        <v>3398</v>
      </c>
      <c r="C1697" t="s">
        <v>12</v>
      </c>
      <c r="E1697" t="s">
        <v>13</v>
      </c>
      <c r="F1697" t="s">
        <v>2863</v>
      </c>
      <c r="G1697" t="s">
        <v>3366</v>
      </c>
      <c r="H1697" t="s">
        <v>2865</v>
      </c>
      <c r="I1697" t="s">
        <v>2989</v>
      </c>
      <c r="J1697" t="s">
        <v>3399</v>
      </c>
    </row>
    <row r="1698" spans="1:10" x14ac:dyDescent="0.3">
      <c r="A1698" t="s">
        <v>3400</v>
      </c>
      <c r="C1698" t="s">
        <v>12</v>
      </c>
      <c r="E1698" t="s">
        <v>13</v>
      </c>
      <c r="F1698" t="s">
        <v>2863</v>
      </c>
      <c r="G1698" t="s">
        <v>3366</v>
      </c>
      <c r="H1698" t="s">
        <v>2993</v>
      </c>
      <c r="I1698" t="s">
        <v>3401</v>
      </c>
    </row>
    <row r="1699" spans="1:10" x14ac:dyDescent="0.3">
      <c r="A1699" t="s">
        <v>3402</v>
      </c>
      <c r="C1699" t="s">
        <v>12</v>
      </c>
      <c r="E1699" t="s">
        <v>13</v>
      </c>
      <c r="F1699" t="s">
        <v>1405</v>
      </c>
      <c r="G1699" t="s">
        <v>3401</v>
      </c>
    </row>
    <row r="1700" spans="1:10" x14ac:dyDescent="0.3">
      <c r="A1700" t="s">
        <v>3403</v>
      </c>
      <c r="C1700" t="s">
        <v>12</v>
      </c>
      <c r="E1700" t="s">
        <v>13</v>
      </c>
      <c r="F1700" t="s">
        <v>2863</v>
      </c>
      <c r="G1700" t="s">
        <v>3366</v>
      </c>
      <c r="H1700" t="s">
        <v>2865</v>
      </c>
      <c r="I1700" t="s">
        <v>3404</v>
      </c>
    </row>
    <row r="1701" spans="1:10" x14ac:dyDescent="0.3">
      <c r="A1701" t="s">
        <v>3405</v>
      </c>
      <c r="C1701" t="s">
        <v>12</v>
      </c>
      <c r="E1701" t="s">
        <v>13</v>
      </c>
      <c r="F1701" t="s">
        <v>2863</v>
      </c>
      <c r="G1701" t="s">
        <v>3366</v>
      </c>
      <c r="H1701" t="s">
        <v>2865</v>
      </c>
      <c r="I1701" t="s">
        <v>2877</v>
      </c>
      <c r="J1701" t="s">
        <v>3406</v>
      </c>
    </row>
    <row r="1702" spans="1:10" x14ac:dyDescent="0.3">
      <c r="A1702" t="s">
        <v>3407</v>
      </c>
      <c r="C1702" t="s">
        <v>12</v>
      </c>
      <c r="E1702" t="s">
        <v>13</v>
      </c>
      <c r="F1702" t="s">
        <v>2863</v>
      </c>
      <c r="G1702" t="s">
        <v>3366</v>
      </c>
      <c r="H1702" t="s">
        <v>2865</v>
      </c>
      <c r="I1702" t="s">
        <v>3408</v>
      </c>
    </row>
    <row r="1703" spans="1:10" x14ac:dyDescent="0.3">
      <c r="A1703" t="s">
        <v>3409</v>
      </c>
      <c r="C1703" t="s">
        <v>12</v>
      </c>
      <c r="E1703" t="s">
        <v>13</v>
      </c>
      <c r="F1703" t="s">
        <v>2863</v>
      </c>
      <c r="G1703" t="s">
        <v>3366</v>
      </c>
      <c r="H1703" t="s">
        <v>2865</v>
      </c>
      <c r="I1703" t="s">
        <v>2989</v>
      </c>
      <c r="J1703" t="s">
        <v>3410</v>
      </c>
    </row>
    <row r="1704" spans="1:10" x14ac:dyDescent="0.3">
      <c r="A1704" t="s">
        <v>3411</v>
      </c>
      <c r="C1704" t="s">
        <v>12</v>
      </c>
      <c r="E1704" t="s">
        <v>13</v>
      </c>
      <c r="F1704" t="s">
        <v>1405</v>
      </c>
      <c r="G1704" t="s">
        <v>3412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480C5-5935-493B-A3FA-B14BFBE7D98A}">
  <dimension ref="A3:B934"/>
  <sheetViews>
    <sheetView workbookViewId="0">
      <selection activeCell="A20" sqref="A20"/>
    </sheetView>
  </sheetViews>
  <sheetFormatPr defaultRowHeight="14.4" x14ac:dyDescent="0.3"/>
  <cols>
    <col min="1" max="1" width="120.88671875" bestFit="1" customWidth="1"/>
    <col min="2" max="2" width="14.33203125" bestFit="1" customWidth="1"/>
    <col min="3" max="3" width="18.5546875" bestFit="1" customWidth="1"/>
    <col min="4" max="4" width="9.21875" bestFit="1" customWidth="1"/>
    <col min="5" max="5" width="31.21875" bestFit="1" customWidth="1"/>
    <col min="6" max="6" width="23.21875" bestFit="1" customWidth="1"/>
    <col min="7" max="7" width="17" bestFit="1" customWidth="1"/>
    <col min="8" max="9" width="14.44140625" bestFit="1" customWidth="1"/>
    <col min="10" max="10" width="16.77734375" bestFit="1" customWidth="1"/>
    <col min="11" max="11" width="21.88671875" bestFit="1" customWidth="1"/>
    <col min="12" max="12" width="19.6640625" bestFit="1" customWidth="1"/>
    <col min="13" max="13" width="26.33203125" bestFit="1" customWidth="1"/>
    <col min="14" max="14" width="25.5546875" bestFit="1" customWidth="1"/>
    <col min="15" max="15" width="21.5546875" bestFit="1" customWidth="1"/>
    <col min="16" max="16" width="20.44140625" bestFit="1" customWidth="1"/>
    <col min="17" max="17" width="24.109375" bestFit="1" customWidth="1"/>
    <col min="18" max="18" width="49.21875" bestFit="1" customWidth="1"/>
    <col min="19" max="19" width="73.77734375" bestFit="1" customWidth="1"/>
    <col min="20" max="20" width="25.44140625" bestFit="1" customWidth="1"/>
    <col min="21" max="21" width="26.109375" bestFit="1" customWidth="1"/>
    <col min="22" max="22" width="20.88671875" bestFit="1" customWidth="1"/>
    <col min="23" max="23" width="21.44140625" bestFit="1" customWidth="1"/>
    <col min="24" max="24" width="21.33203125" bestFit="1" customWidth="1"/>
    <col min="25" max="25" width="29.77734375" bestFit="1" customWidth="1"/>
    <col min="26" max="26" width="35.5546875" bestFit="1" customWidth="1"/>
    <col min="27" max="27" width="17.6640625" bestFit="1" customWidth="1"/>
    <col min="28" max="28" width="24.88671875" bestFit="1" customWidth="1"/>
    <col min="29" max="29" width="33.44140625" bestFit="1" customWidth="1"/>
    <col min="30" max="30" width="32.88671875" bestFit="1" customWidth="1"/>
    <col min="31" max="31" width="37.109375" bestFit="1" customWidth="1"/>
    <col min="32" max="32" width="24.21875" bestFit="1" customWidth="1"/>
    <col min="33" max="33" width="16.77734375" bestFit="1" customWidth="1"/>
    <col min="34" max="34" width="22.5546875" bestFit="1" customWidth="1"/>
    <col min="35" max="35" width="14.44140625" bestFit="1" customWidth="1"/>
    <col min="36" max="36" width="19.77734375" bestFit="1" customWidth="1"/>
    <col min="37" max="37" width="28.5546875" bestFit="1" customWidth="1"/>
    <col min="38" max="38" width="12.6640625" bestFit="1" customWidth="1"/>
    <col min="39" max="39" width="8.5546875" bestFit="1" customWidth="1"/>
    <col min="40" max="40" width="22.44140625" bestFit="1" customWidth="1"/>
    <col min="41" max="41" width="16.109375" bestFit="1" customWidth="1"/>
    <col min="42" max="42" width="27.21875" bestFit="1" customWidth="1"/>
    <col min="43" max="43" width="16.21875" bestFit="1" customWidth="1"/>
    <col min="44" max="44" width="10.6640625" bestFit="1" customWidth="1"/>
    <col min="45" max="45" width="21.5546875" bestFit="1" customWidth="1"/>
    <col min="46" max="46" width="15" bestFit="1" customWidth="1"/>
    <col min="47" max="47" width="24.21875" bestFit="1" customWidth="1"/>
    <col min="48" max="48" width="12.6640625" bestFit="1" customWidth="1"/>
    <col min="49" max="49" width="21.6640625" bestFit="1" customWidth="1"/>
    <col min="50" max="50" width="13.77734375" bestFit="1" customWidth="1"/>
    <col min="51" max="51" width="14.44140625" bestFit="1" customWidth="1"/>
    <col min="52" max="52" width="38.109375" bestFit="1" customWidth="1"/>
    <col min="53" max="53" width="27.21875" bestFit="1" customWidth="1"/>
    <col min="54" max="54" width="19.77734375" bestFit="1" customWidth="1"/>
    <col min="55" max="55" width="27.33203125" bestFit="1" customWidth="1"/>
    <col min="56" max="56" width="17" bestFit="1" customWidth="1"/>
    <col min="57" max="57" width="23.44140625" bestFit="1" customWidth="1"/>
    <col min="58" max="58" width="23.5546875" bestFit="1" customWidth="1"/>
    <col min="59" max="59" width="40.77734375" bestFit="1" customWidth="1"/>
    <col min="60" max="60" width="36.88671875" bestFit="1" customWidth="1"/>
    <col min="61" max="61" width="25.44140625" bestFit="1" customWidth="1"/>
    <col min="62" max="62" width="9.44140625" bestFit="1" customWidth="1"/>
    <col min="63" max="63" width="22.88671875" bestFit="1" customWidth="1"/>
    <col min="64" max="64" width="22.6640625" bestFit="1" customWidth="1"/>
    <col min="65" max="65" width="27.109375" bestFit="1" customWidth="1"/>
    <col min="66" max="66" width="10.88671875" bestFit="1" customWidth="1"/>
    <col min="67" max="67" width="18.21875" bestFit="1" customWidth="1"/>
    <col min="68" max="68" width="14.44140625" bestFit="1" customWidth="1"/>
    <col min="69" max="69" width="10.6640625" bestFit="1" customWidth="1"/>
    <col min="70" max="70" width="9.33203125" bestFit="1" customWidth="1"/>
    <col min="71" max="71" width="14.21875" bestFit="1" customWidth="1"/>
    <col min="72" max="72" width="19.21875" bestFit="1" customWidth="1"/>
    <col min="73" max="73" width="17" bestFit="1" customWidth="1"/>
    <col min="74" max="74" width="20.6640625" bestFit="1" customWidth="1"/>
    <col min="75" max="75" width="20.5546875" bestFit="1" customWidth="1"/>
    <col min="76" max="76" width="20.21875" bestFit="1" customWidth="1"/>
    <col min="77" max="77" width="18.33203125" bestFit="1" customWidth="1"/>
    <col min="78" max="78" width="20.44140625" bestFit="1" customWidth="1"/>
    <col min="79" max="79" width="16.21875" bestFit="1" customWidth="1"/>
    <col min="80" max="80" width="15.5546875" bestFit="1" customWidth="1"/>
    <col min="81" max="81" width="16.109375" bestFit="1" customWidth="1"/>
    <col min="82" max="82" width="34.109375" bestFit="1" customWidth="1"/>
    <col min="83" max="83" width="15.33203125" bestFit="1" customWidth="1"/>
    <col min="84" max="84" width="24.33203125" bestFit="1" customWidth="1"/>
    <col min="85" max="85" width="27.21875" bestFit="1" customWidth="1"/>
    <col min="86" max="86" width="24.77734375" bestFit="1" customWidth="1"/>
    <col min="87" max="87" width="17.88671875" bestFit="1" customWidth="1"/>
    <col min="88" max="88" width="11.44140625" bestFit="1" customWidth="1"/>
    <col min="89" max="89" width="29.88671875" bestFit="1" customWidth="1"/>
    <col min="90" max="90" width="13.5546875" bestFit="1" customWidth="1"/>
    <col min="91" max="91" width="17.88671875" bestFit="1" customWidth="1"/>
    <col min="92" max="92" width="23.88671875" bestFit="1" customWidth="1"/>
    <col min="93" max="93" width="43.33203125" bestFit="1" customWidth="1"/>
    <col min="94" max="94" width="29.5546875" bestFit="1" customWidth="1"/>
    <col min="95" max="95" width="37.44140625" bestFit="1" customWidth="1"/>
    <col min="96" max="96" width="8" bestFit="1" customWidth="1"/>
    <col min="97" max="97" width="11.6640625" bestFit="1" customWidth="1"/>
    <col min="98" max="98" width="10.88671875" bestFit="1" customWidth="1"/>
    <col min="99" max="99" width="16.5546875" bestFit="1" customWidth="1"/>
    <col min="100" max="100" width="14.6640625" bestFit="1" customWidth="1"/>
    <col min="101" max="101" width="33.109375" bestFit="1" customWidth="1"/>
    <col min="102" max="102" width="15.21875" bestFit="1" customWidth="1"/>
    <col min="103" max="103" width="19.6640625" bestFit="1" customWidth="1"/>
    <col min="104" max="104" width="21.33203125" bestFit="1" customWidth="1"/>
    <col min="105" max="105" width="37" bestFit="1" customWidth="1"/>
    <col min="106" max="106" width="9.88671875" bestFit="1" customWidth="1"/>
    <col min="107" max="107" width="26.6640625" bestFit="1" customWidth="1"/>
    <col min="108" max="108" width="22.77734375" bestFit="1" customWidth="1"/>
    <col min="109" max="109" width="9.109375" bestFit="1" customWidth="1"/>
    <col min="110" max="110" width="13.33203125" bestFit="1" customWidth="1"/>
    <col min="111" max="111" width="26" bestFit="1" customWidth="1"/>
    <col min="112" max="112" width="22.5546875" bestFit="1" customWidth="1"/>
    <col min="113" max="113" width="15.88671875" bestFit="1" customWidth="1"/>
    <col min="114" max="114" width="15.6640625" bestFit="1" customWidth="1"/>
    <col min="115" max="115" width="15.77734375" bestFit="1" customWidth="1"/>
    <col min="116" max="116" width="16.33203125" bestFit="1" customWidth="1"/>
    <col min="117" max="117" width="42" bestFit="1" customWidth="1"/>
    <col min="118" max="118" width="21.109375" bestFit="1" customWidth="1"/>
    <col min="119" max="119" width="22" bestFit="1" customWidth="1"/>
    <col min="120" max="120" width="22.33203125" bestFit="1" customWidth="1"/>
    <col min="121" max="121" width="15.77734375" bestFit="1" customWidth="1"/>
    <col min="122" max="122" width="35" bestFit="1" customWidth="1"/>
    <col min="123" max="123" width="26.77734375" bestFit="1" customWidth="1"/>
    <col min="124" max="124" width="26.21875" bestFit="1" customWidth="1"/>
    <col min="125" max="125" width="18.5546875" bestFit="1" customWidth="1"/>
    <col min="126" max="126" width="25.88671875" bestFit="1" customWidth="1"/>
    <col min="127" max="127" width="15.21875" bestFit="1" customWidth="1"/>
    <col min="128" max="128" width="25.5546875" bestFit="1" customWidth="1"/>
    <col min="129" max="129" width="11.88671875" bestFit="1" customWidth="1"/>
    <col min="130" max="130" width="12.21875" bestFit="1" customWidth="1"/>
    <col min="131" max="131" width="7.5546875" bestFit="1" customWidth="1"/>
    <col min="132" max="132" width="25.44140625" bestFit="1" customWidth="1"/>
    <col min="133" max="133" width="30.109375" bestFit="1" customWidth="1"/>
    <col min="134" max="134" width="18.88671875" bestFit="1" customWidth="1"/>
    <col min="135" max="135" width="17.5546875" bestFit="1" customWidth="1"/>
    <col min="136" max="136" width="28.33203125" bestFit="1" customWidth="1"/>
    <col min="137" max="138" width="15.33203125" bestFit="1" customWidth="1"/>
    <col min="139" max="139" width="9.21875" bestFit="1" customWidth="1"/>
    <col min="140" max="140" width="6.6640625" bestFit="1" customWidth="1"/>
    <col min="141" max="141" width="22.88671875" bestFit="1" customWidth="1"/>
    <col min="142" max="142" width="6.77734375" bestFit="1" customWidth="1"/>
    <col min="143" max="143" width="10.6640625" bestFit="1" customWidth="1"/>
    <col min="144" max="144" width="9" bestFit="1" customWidth="1"/>
    <col min="145" max="145" width="19.33203125" bestFit="1" customWidth="1"/>
    <col min="146" max="146" width="33.88671875" bestFit="1" customWidth="1"/>
    <col min="147" max="147" width="12.6640625" bestFit="1" customWidth="1"/>
    <col min="148" max="148" width="12.88671875" bestFit="1" customWidth="1"/>
    <col min="149" max="149" width="5.33203125" bestFit="1" customWidth="1"/>
    <col min="150" max="150" width="23" bestFit="1" customWidth="1"/>
    <col min="151" max="151" width="19.21875" bestFit="1" customWidth="1"/>
    <col min="152" max="152" width="32.109375" bestFit="1" customWidth="1"/>
    <col min="153" max="153" width="22.109375" bestFit="1" customWidth="1"/>
    <col min="154" max="154" width="25.6640625" bestFit="1" customWidth="1"/>
    <col min="155" max="155" width="11.5546875" bestFit="1" customWidth="1"/>
    <col min="156" max="156" width="37.44140625" bestFit="1" customWidth="1"/>
    <col min="157" max="157" width="53.5546875" bestFit="1" customWidth="1"/>
    <col min="158" max="158" width="35.21875" bestFit="1" customWidth="1"/>
    <col min="159" max="159" width="34.33203125" bestFit="1" customWidth="1"/>
    <col min="160" max="160" width="30.88671875" bestFit="1" customWidth="1"/>
    <col min="161" max="161" width="32.21875" bestFit="1" customWidth="1"/>
    <col min="162" max="162" width="7.6640625" bestFit="1" customWidth="1"/>
    <col min="163" max="163" width="7.88671875" bestFit="1" customWidth="1"/>
    <col min="164" max="164" width="13.21875" bestFit="1" customWidth="1"/>
    <col min="165" max="165" width="30.5546875" bestFit="1" customWidth="1"/>
    <col min="166" max="166" width="20.88671875" bestFit="1" customWidth="1"/>
    <col min="167" max="167" width="35.77734375" bestFit="1" customWidth="1"/>
    <col min="168" max="168" width="15.6640625" bestFit="1" customWidth="1"/>
    <col min="169" max="169" width="19.109375" bestFit="1" customWidth="1"/>
    <col min="170" max="170" width="10.21875" bestFit="1" customWidth="1"/>
    <col min="171" max="171" width="39.88671875" bestFit="1" customWidth="1"/>
    <col min="172" max="172" width="8.109375" bestFit="1" customWidth="1"/>
    <col min="173" max="174" width="38.6640625" bestFit="1" customWidth="1"/>
    <col min="175" max="175" width="19.88671875" bestFit="1" customWidth="1"/>
    <col min="176" max="176" width="22.5546875" bestFit="1" customWidth="1"/>
    <col min="177" max="177" width="24.109375" bestFit="1" customWidth="1"/>
    <col min="178" max="178" width="34.109375" bestFit="1" customWidth="1"/>
    <col min="179" max="179" width="13.21875" bestFit="1" customWidth="1"/>
    <col min="180" max="180" width="19" bestFit="1" customWidth="1"/>
    <col min="181" max="181" width="12.21875" bestFit="1" customWidth="1"/>
    <col min="182" max="182" width="15.5546875" bestFit="1" customWidth="1"/>
    <col min="183" max="183" width="16.88671875" bestFit="1" customWidth="1"/>
    <col min="184" max="184" width="24.77734375" bestFit="1" customWidth="1"/>
    <col min="185" max="185" width="18" bestFit="1" customWidth="1"/>
    <col min="186" max="186" width="15.21875" bestFit="1" customWidth="1"/>
    <col min="187" max="187" width="13.33203125" bestFit="1" customWidth="1"/>
    <col min="188" max="188" width="26.6640625" bestFit="1" customWidth="1"/>
    <col min="189" max="189" width="5.5546875" bestFit="1" customWidth="1"/>
    <col min="190" max="190" width="23.5546875" bestFit="1" customWidth="1"/>
    <col min="191" max="191" width="54.21875" bestFit="1" customWidth="1"/>
    <col min="192" max="192" width="11.5546875" bestFit="1" customWidth="1"/>
    <col min="193" max="193" width="20.44140625" bestFit="1" customWidth="1"/>
    <col min="194" max="194" width="18.33203125" bestFit="1" customWidth="1"/>
    <col min="195" max="195" width="11.6640625" bestFit="1" customWidth="1"/>
    <col min="196" max="196" width="26.21875" bestFit="1" customWidth="1"/>
    <col min="197" max="197" width="27.109375" bestFit="1" customWidth="1"/>
    <col min="198" max="198" width="23.6640625" bestFit="1" customWidth="1"/>
    <col min="199" max="199" width="9.5546875" bestFit="1" customWidth="1"/>
    <col min="200" max="200" width="32.77734375" bestFit="1" customWidth="1"/>
    <col min="201" max="201" width="13.6640625" bestFit="1" customWidth="1"/>
    <col min="202" max="202" width="24" bestFit="1" customWidth="1"/>
    <col min="203" max="203" width="13.5546875" bestFit="1" customWidth="1"/>
    <col min="204" max="204" width="40.5546875" bestFit="1" customWidth="1"/>
    <col min="205" max="205" width="15" bestFit="1" customWidth="1"/>
    <col min="206" max="206" width="17.88671875" bestFit="1" customWidth="1"/>
    <col min="207" max="207" width="11" bestFit="1" customWidth="1"/>
    <col min="208" max="208" width="21.88671875" bestFit="1" customWidth="1"/>
    <col min="209" max="209" width="11" bestFit="1" customWidth="1"/>
    <col min="210" max="210" width="13.44140625" bestFit="1" customWidth="1"/>
    <col min="211" max="211" width="24.21875" bestFit="1" customWidth="1"/>
    <col min="212" max="212" width="19.5546875" bestFit="1" customWidth="1"/>
    <col min="213" max="213" width="15.33203125" bestFit="1" customWidth="1"/>
    <col min="214" max="214" width="46.21875" bestFit="1" customWidth="1"/>
    <col min="215" max="215" width="33.44140625" bestFit="1" customWidth="1"/>
    <col min="216" max="216" width="16.88671875" bestFit="1" customWidth="1"/>
    <col min="217" max="217" width="19.109375" bestFit="1" customWidth="1"/>
    <col min="218" max="218" width="14.109375" bestFit="1" customWidth="1"/>
    <col min="219" max="219" width="15.44140625" bestFit="1" customWidth="1"/>
    <col min="220" max="220" width="30.109375" bestFit="1" customWidth="1"/>
    <col min="221" max="221" width="7.21875" bestFit="1" customWidth="1"/>
    <col min="222" max="222" width="16.109375" bestFit="1" customWidth="1"/>
    <col min="223" max="223" width="27.77734375" bestFit="1" customWidth="1"/>
    <col min="224" max="224" width="24.88671875" bestFit="1" customWidth="1"/>
    <col min="225" max="225" width="12" bestFit="1" customWidth="1"/>
    <col min="226" max="226" width="41.5546875" bestFit="1" customWidth="1"/>
    <col min="227" max="227" width="15.77734375" bestFit="1" customWidth="1"/>
    <col min="228" max="228" width="27" bestFit="1" customWidth="1"/>
    <col min="229" max="229" width="26.109375" bestFit="1" customWidth="1"/>
    <col min="230" max="230" width="23.77734375" bestFit="1" customWidth="1"/>
    <col min="231" max="231" width="16.109375" bestFit="1" customWidth="1"/>
    <col min="232" max="232" width="26.33203125" bestFit="1" customWidth="1"/>
    <col min="233" max="233" width="63.6640625" bestFit="1" customWidth="1"/>
    <col min="234" max="234" width="21.44140625" bestFit="1" customWidth="1"/>
    <col min="235" max="235" width="28.88671875" bestFit="1" customWidth="1"/>
    <col min="236" max="236" width="12.77734375" bestFit="1" customWidth="1"/>
    <col min="237" max="237" width="7.88671875" bestFit="1" customWidth="1"/>
    <col min="238" max="238" width="19" bestFit="1" customWidth="1"/>
    <col min="239" max="239" width="31.44140625" bestFit="1" customWidth="1"/>
    <col min="240" max="240" width="20.88671875" bestFit="1" customWidth="1"/>
    <col min="241" max="241" width="12.21875" bestFit="1" customWidth="1"/>
    <col min="242" max="242" width="7" bestFit="1" customWidth="1"/>
    <col min="243" max="243" width="10.77734375" bestFit="1" customWidth="1"/>
    <col min="244" max="244" width="38.5546875" bestFit="1" customWidth="1"/>
    <col min="245" max="245" width="27.44140625" bestFit="1" customWidth="1"/>
    <col min="246" max="246" width="44.88671875" bestFit="1" customWidth="1"/>
    <col min="247" max="247" width="18.21875" bestFit="1" customWidth="1"/>
    <col min="248" max="248" width="29.21875" bestFit="1" customWidth="1"/>
    <col min="249" max="249" width="10.44140625" bestFit="1" customWidth="1"/>
    <col min="250" max="250" width="29" bestFit="1" customWidth="1"/>
    <col min="251" max="251" width="23.6640625" bestFit="1" customWidth="1"/>
    <col min="252" max="252" width="20" bestFit="1" customWidth="1"/>
    <col min="253" max="253" width="37.77734375" bestFit="1" customWidth="1"/>
    <col min="254" max="254" width="63.21875" bestFit="1" customWidth="1"/>
    <col min="255" max="255" width="35.77734375" bestFit="1" customWidth="1"/>
    <col min="256" max="256" width="55.88671875" bestFit="1" customWidth="1"/>
    <col min="257" max="257" width="22.21875" bestFit="1" customWidth="1"/>
    <col min="258" max="258" width="14.33203125" bestFit="1" customWidth="1"/>
    <col min="259" max="259" width="18.21875" bestFit="1" customWidth="1"/>
    <col min="260" max="260" width="24.88671875" bestFit="1" customWidth="1"/>
    <col min="261" max="261" width="26.21875" bestFit="1" customWidth="1"/>
    <col min="262" max="263" width="27.88671875" bestFit="1" customWidth="1"/>
    <col min="264" max="264" width="38.109375" bestFit="1" customWidth="1"/>
    <col min="265" max="265" width="15.5546875" bestFit="1" customWidth="1"/>
    <col min="266" max="266" width="18.33203125" bestFit="1" customWidth="1"/>
    <col min="267" max="267" width="86.33203125" bestFit="1" customWidth="1"/>
    <col min="268" max="268" width="44.109375" bestFit="1" customWidth="1"/>
    <col min="269" max="269" width="45.5546875" bestFit="1" customWidth="1"/>
    <col min="270" max="270" width="93.33203125" bestFit="1" customWidth="1"/>
    <col min="271" max="271" width="69.44140625" bestFit="1" customWidth="1"/>
    <col min="272" max="272" width="55" bestFit="1" customWidth="1"/>
    <col min="273" max="273" width="56.6640625" bestFit="1" customWidth="1"/>
    <col min="274" max="274" width="60.6640625" bestFit="1" customWidth="1"/>
    <col min="275" max="275" width="33.109375" bestFit="1" customWidth="1"/>
    <col min="276" max="276" width="41" bestFit="1" customWidth="1"/>
    <col min="277" max="277" width="40.109375" bestFit="1" customWidth="1"/>
    <col min="278" max="278" width="13.33203125" bestFit="1" customWidth="1"/>
    <col min="279" max="279" width="69.44140625" bestFit="1" customWidth="1"/>
    <col min="280" max="280" width="114.44140625" bestFit="1" customWidth="1"/>
    <col min="281" max="281" width="99" bestFit="1" customWidth="1"/>
    <col min="282" max="282" width="81.5546875" bestFit="1" customWidth="1"/>
    <col min="283" max="283" width="147.21875" bestFit="1" customWidth="1"/>
    <col min="284" max="284" width="17.88671875" bestFit="1" customWidth="1"/>
    <col min="285" max="286" width="19.5546875" bestFit="1" customWidth="1"/>
    <col min="287" max="287" width="32.33203125" bestFit="1" customWidth="1"/>
    <col min="288" max="288" width="23.88671875" bestFit="1" customWidth="1"/>
    <col min="289" max="289" width="23.6640625" bestFit="1" customWidth="1"/>
    <col min="290" max="290" width="52.21875" bestFit="1" customWidth="1"/>
    <col min="291" max="291" width="30.88671875" bestFit="1" customWidth="1"/>
    <col min="292" max="292" width="50.33203125" bestFit="1" customWidth="1"/>
    <col min="293" max="293" width="59.44140625" bestFit="1" customWidth="1"/>
    <col min="294" max="294" width="55.21875" bestFit="1" customWidth="1"/>
    <col min="295" max="295" width="28.77734375" bestFit="1" customWidth="1"/>
    <col min="296" max="296" width="35" bestFit="1" customWidth="1"/>
    <col min="297" max="297" width="68.44140625" bestFit="1" customWidth="1"/>
    <col min="298" max="298" width="57.33203125" bestFit="1" customWidth="1"/>
    <col min="299" max="299" width="54.5546875" bestFit="1" customWidth="1"/>
    <col min="300" max="300" width="67.6640625" bestFit="1" customWidth="1"/>
    <col min="301" max="301" width="64.21875" bestFit="1" customWidth="1"/>
    <col min="302" max="302" width="64.109375" bestFit="1" customWidth="1"/>
    <col min="303" max="303" width="85.88671875" bestFit="1" customWidth="1"/>
    <col min="304" max="304" width="45.109375" bestFit="1" customWidth="1"/>
    <col min="305" max="305" width="76" bestFit="1" customWidth="1"/>
    <col min="306" max="306" width="86.6640625" bestFit="1" customWidth="1"/>
    <col min="307" max="307" width="137.109375" bestFit="1" customWidth="1"/>
    <col min="308" max="308" width="119.44140625" bestFit="1" customWidth="1"/>
    <col min="309" max="309" width="151.6640625" bestFit="1" customWidth="1"/>
    <col min="310" max="310" width="121.6640625" bestFit="1" customWidth="1"/>
    <col min="311" max="311" width="121.21875" bestFit="1" customWidth="1"/>
    <col min="312" max="312" width="78.33203125" bestFit="1" customWidth="1"/>
    <col min="313" max="313" width="32.109375" bestFit="1" customWidth="1"/>
    <col min="314" max="314" width="31.33203125" bestFit="1" customWidth="1"/>
    <col min="315" max="315" width="10.44140625" bestFit="1" customWidth="1"/>
    <col min="316" max="316" width="42.44140625" bestFit="1" customWidth="1"/>
    <col min="317" max="317" width="16.21875" bestFit="1" customWidth="1"/>
    <col min="318" max="318" width="18" bestFit="1" customWidth="1"/>
    <col min="319" max="319" width="14.77734375" bestFit="1" customWidth="1"/>
    <col min="320" max="320" width="155.88671875" bestFit="1" customWidth="1"/>
    <col min="321" max="321" width="157.6640625" bestFit="1" customWidth="1"/>
    <col min="322" max="322" width="48.109375" bestFit="1" customWidth="1"/>
    <col min="323" max="323" width="42.5546875" bestFit="1" customWidth="1"/>
    <col min="324" max="324" width="33" bestFit="1" customWidth="1"/>
    <col min="325" max="325" width="38.33203125" bestFit="1" customWidth="1"/>
    <col min="326" max="326" width="81.109375" bestFit="1" customWidth="1"/>
    <col min="327" max="327" width="94" bestFit="1" customWidth="1"/>
    <col min="328" max="328" width="44.88671875" bestFit="1" customWidth="1"/>
    <col min="329" max="329" width="31.88671875" bestFit="1" customWidth="1"/>
    <col min="330" max="330" width="58.109375" bestFit="1" customWidth="1"/>
    <col min="331" max="331" width="77.44140625" bestFit="1" customWidth="1"/>
    <col min="332" max="332" width="40.33203125" bestFit="1" customWidth="1"/>
    <col min="333" max="333" width="57.109375" bestFit="1" customWidth="1"/>
    <col min="334" max="334" width="137.33203125" bestFit="1" customWidth="1"/>
    <col min="335" max="335" width="153" bestFit="1" customWidth="1"/>
    <col min="336" max="336" width="25.6640625" bestFit="1" customWidth="1"/>
    <col min="337" max="337" width="109.5546875" bestFit="1" customWidth="1"/>
    <col min="338" max="338" width="74.44140625" bestFit="1" customWidth="1"/>
    <col min="339" max="339" width="91" bestFit="1" customWidth="1"/>
    <col min="340" max="340" width="77.77734375" bestFit="1" customWidth="1"/>
    <col min="341" max="341" width="86.6640625" bestFit="1" customWidth="1"/>
    <col min="342" max="342" width="148.44140625" bestFit="1" customWidth="1"/>
    <col min="343" max="343" width="153.44140625" bestFit="1" customWidth="1"/>
    <col min="344" max="344" width="95" bestFit="1" customWidth="1"/>
    <col min="345" max="345" width="37.88671875" bestFit="1" customWidth="1"/>
    <col min="346" max="346" width="141" bestFit="1" customWidth="1"/>
    <col min="347" max="347" width="46.5546875" bestFit="1" customWidth="1"/>
    <col min="348" max="348" width="99.21875" bestFit="1" customWidth="1"/>
    <col min="349" max="349" width="55.77734375" bestFit="1" customWidth="1"/>
    <col min="350" max="350" width="107.33203125" bestFit="1" customWidth="1"/>
    <col min="351" max="351" width="145" bestFit="1" customWidth="1"/>
    <col min="352" max="352" width="110.33203125" bestFit="1" customWidth="1"/>
    <col min="353" max="353" width="120" bestFit="1" customWidth="1"/>
    <col min="354" max="354" width="45.5546875" bestFit="1" customWidth="1"/>
    <col min="355" max="355" width="30.109375" bestFit="1" customWidth="1"/>
    <col min="356" max="356" width="34" bestFit="1" customWidth="1"/>
    <col min="357" max="357" width="55.109375" bestFit="1" customWidth="1"/>
    <col min="358" max="358" width="25" bestFit="1" customWidth="1"/>
    <col min="359" max="359" width="60.6640625" bestFit="1" customWidth="1"/>
    <col min="360" max="360" width="21.44140625" bestFit="1" customWidth="1"/>
    <col min="361" max="361" width="43.77734375" bestFit="1" customWidth="1"/>
    <col min="362" max="362" width="36.5546875" bestFit="1" customWidth="1"/>
    <col min="363" max="363" width="29.88671875" bestFit="1" customWidth="1"/>
    <col min="364" max="364" width="38.21875" bestFit="1" customWidth="1"/>
    <col min="365" max="365" width="100.21875" bestFit="1" customWidth="1"/>
    <col min="366" max="366" width="53.33203125" bestFit="1" customWidth="1"/>
    <col min="367" max="367" width="19.5546875" bestFit="1" customWidth="1"/>
    <col min="368" max="368" width="90.109375" bestFit="1" customWidth="1"/>
    <col min="369" max="369" width="33.21875" bestFit="1" customWidth="1"/>
    <col min="370" max="370" width="29.109375" bestFit="1" customWidth="1"/>
    <col min="371" max="371" width="52.77734375" bestFit="1" customWidth="1"/>
    <col min="372" max="372" width="44.5546875" bestFit="1" customWidth="1"/>
    <col min="373" max="373" width="46.44140625" bestFit="1" customWidth="1"/>
    <col min="374" max="374" width="47.6640625" bestFit="1" customWidth="1"/>
    <col min="375" max="375" width="59" bestFit="1" customWidth="1"/>
    <col min="376" max="376" width="45.109375" bestFit="1" customWidth="1"/>
    <col min="377" max="377" width="25.5546875" bestFit="1" customWidth="1"/>
    <col min="378" max="378" width="35" bestFit="1" customWidth="1"/>
    <col min="379" max="379" width="33.6640625" bestFit="1" customWidth="1"/>
    <col min="380" max="380" width="52.109375" bestFit="1" customWidth="1"/>
    <col min="381" max="381" width="85.33203125" bestFit="1" customWidth="1"/>
    <col min="382" max="382" width="16.33203125" bestFit="1" customWidth="1"/>
    <col min="383" max="383" width="52.109375" bestFit="1" customWidth="1"/>
    <col min="384" max="384" width="63.77734375" bestFit="1" customWidth="1"/>
    <col min="385" max="385" width="67.88671875" bestFit="1" customWidth="1"/>
    <col min="386" max="386" width="76.21875" bestFit="1" customWidth="1"/>
    <col min="387" max="387" width="33.88671875" bestFit="1" customWidth="1"/>
    <col min="388" max="388" width="41.21875" bestFit="1" customWidth="1"/>
    <col min="389" max="389" width="28.44140625" bestFit="1" customWidth="1"/>
    <col min="390" max="390" width="74.21875" bestFit="1" customWidth="1"/>
    <col min="391" max="391" width="56.109375" bestFit="1" customWidth="1"/>
    <col min="392" max="392" width="48.21875" bestFit="1" customWidth="1"/>
    <col min="393" max="393" width="46" bestFit="1" customWidth="1"/>
    <col min="394" max="394" width="88.44140625" bestFit="1" customWidth="1"/>
    <col min="395" max="395" width="73.88671875" bestFit="1" customWidth="1"/>
    <col min="396" max="397" width="75.6640625" bestFit="1" customWidth="1"/>
    <col min="398" max="398" width="69.77734375" bestFit="1" customWidth="1"/>
    <col min="399" max="400" width="71.5546875" bestFit="1" customWidth="1"/>
    <col min="401" max="401" width="77.88671875" bestFit="1" customWidth="1"/>
    <col min="402" max="403" width="79.6640625" bestFit="1" customWidth="1"/>
    <col min="404" max="404" width="28.6640625" bestFit="1" customWidth="1"/>
    <col min="405" max="405" width="25" bestFit="1" customWidth="1"/>
    <col min="406" max="406" width="140.77734375" bestFit="1" customWidth="1"/>
    <col min="407" max="407" width="138.88671875" bestFit="1" customWidth="1"/>
    <col min="408" max="408" width="96.21875" bestFit="1" customWidth="1"/>
    <col min="409" max="409" width="107.109375" bestFit="1" customWidth="1"/>
    <col min="410" max="410" width="143.44140625" bestFit="1" customWidth="1"/>
    <col min="411" max="411" width="90.21875" bestFit="1" customWidth="1"/>
    <col min="412" max="412" width="117.88671875" bestFit="1" customWidth="1"/>
    <col min="413" max="413" width="91.33203125" bestFit="1" customWidth="1"/>
    <col min="414" max="414" width="98.44140625" bestFit="1" customWidth="1"/>
    <col min="415" max="415" width="84" bestFit="1" customWidth="1"/>
    <col min="416" max="416" width="132.6640625" bestFit="1" customWidth="1"/>
    <col min="417" max="417" width="56.6640625" bestFit="1" customWidth="1"/>
    <col min="418" max="418" width="150.33203125" bestFit="1" customWidth="1"/>
    <col min="419" max="419" width="144.109375" bestFit="1" customWidth="1"/>
    <col min="420" max="420" width="62.109375" bestFit="1" customWidth="1"/>
    <col min="421" max="421" width="64.109375" bestFit="1" customWidth="1"/>
    <col min="422" max="422" width="85.5546875" bestFit="1" customWidth="1"/>
    <col min="423" max="423" width="126.44140625" bestFit="1" customWidth="1"/>
    <col min="424" max="424" width="106.33203125" bestFit="1" customWidth="1"/>
    <col min="425" max="429" width="108.109375" bestFit="1" customWidth="1"/>
    <col min="430" max="430" width="44.5546875" bestFit="1" customWidth="1"/>
    <col min="431" max="431" width="11.77734375" bestFit="1" customWidth="1"/>
    <col min="432" max="433" width="49.21875" bestFit="1" customWidth="1"/>
    <col min="434" max="434" width="30.21875" bestFit="1" customWidth="1"/>
    <col min="435" max="435" width="41.21875" bestFit="1" customWidth="1"/>
    <col min="436" max="436" width="22.21875" bestFit="1" customWidth="1"/>
    <col min="437" max="437" width="65.44140625" bestFit="1" customWidth="1"/>
    <col min="438" max="438" width="26.88671875" bestFit="1" customWidth="1"/>
    <col min="439" max="439" width="30.33203125" bestFit="1" customWidth="1"/>
    <col min="440" max="440" width="59.88671875" bestFit="1" customWidth="1"/>
    <col min="441" max="441" width="53.77734375" bestFit="1" customWidth="1"/>
    <col min="442" max="442" width="55.5546875" bestFit="1" customWidth="1"/>
    <col min="443" max="443" width="94.5546875" bestFit="1" customWidth="1"/>
    <col min="444" max="444" width="69.44140625" bestFit="1" customWidth="1"/>
    <col min="445" max="445" width="71.33203125" bestFit="1" customWidth="1"/>
    <col min="446" max="446" width="73" bestFit="1" customWidth="1"/>
    <col min="447" max="447" width="76.6640625" bestFit="1" customWidth="1"/>
    <col min="448" max="448" width="53.33203125" bestFit="1" customWidth="1"/>
    <col min="449" max="449" width="16.77734375" bestFit="1" customWidth="1"/>
    <col min="450" max="450" width="15.6640625" bestFit="1" customWidth="1"/>
    <col min="451" max="451" width="15.5546875" bestFit="1" customWidth="1"/>
    <col min="452" max="452" width="35.88671875" bestFit="1" customWidth="1"/>
    <col min="453" max="453" width="39.6640625" bestFit="1" customWidth="1"/>
    <col min="454" max="454" width="55.77734375" bestFit="1" customWidth="1"/>
    <col min="455" max="455" width="57.44140625" bestFit="1" customWidth="1"/>
    <col min="456" max="456" width="39.5546875" bestFit="1" customWidth="1"/>
    <col min="457" max="457" width="40.77734375" bestFit="1" customWidth="1"/>
    <col min="458" max="458" width="56.109375" bestFit="1" customWidth="1"/>
    <col min="459" max="459" width="48.88671875" bestFit="1" customWidth="1"/>
    <col min="460" max="461" width="50.6640625" bestFit="1" customWidth="1"/>
    <col min="462" max="462" width="60.33203125" bestFit="1" customWidth="1"/>
    <col min="463" max="463" width="7.5546875" bestFit="1" customWidth="1"/>
    <col min="464" max="464" width="42.21875" bestFit="1" customWidth="1"/>
    <col min="465" max="470" width="43.88671875" bestFit="1" customWidth="1"/>
    <col min="471" max="471" width="23.88671875" bestFit="1" customWidth="1"/>
    <col min="472" max="472" width="63.44140625" bestFit="1" customWidth="1"/>
    <col min="473" max="473" width="37.21875" bestFit="1" customWidth="1"/>
    <col min="474" max="474" width="85.77734375" bestFit="1" customWidth="1"/>
    <col min="475" max="475" width="29.109375" bestFit="1" customWidth="1"/>
    <col min="476" max="476" width="20.21875" bestFit="1" customWidth="1"/>
    <col min="477" max="477" width="12.109375" bestFit="1" customWidth="1"/>
    <col min="478" max="478" width="36" bestFit="1" customWidth="1"/>
    <col min="479" max="479" width="77.44140625" bestFit="1" customWidth="1"/>
    <col min="480" max="480" width="118.77734375" bestFit="1" customWidth="1"/>
    <col min="481" max="481" width="84" bestFit="1" customWidth="1"/>
    <col min="482" max="482" width="85.6640625" bestFit="1" customWidth="1"/>
    <col min="483" max="483" width="55.44140625" bestFit="1" customWidth="1"/>
    <col min="484" max="484" width="100.21875" bestFit="1" customWidth="1"/>
    <col min="485" max="485" width="54.77734375" bestFit="1" customWidth="1"/>
    <col min="486" max="486" width="47.5546875" bestFit="1" customWidth="1"/>
    <col min="487" max="487" width="68.5546875" bestFit="1" customWidth="1"/>
    <col min="488" max="488" width="87.44140625" bestFit="1" customWidth="1"/>
    <col min="489" max="489" width="52.33203125" bestFit="1" customWidth="1"/>
    <col min="490" max="490" width="71.21875" bestFit="1" customWidth="1"/>
    <col min="491" max="491" width="93.21875" bestFit="1" customWidth="1"/>
    <col min="492" max="492" width="59.109375" bestFit="1" customWidth="1"/>
    <col min="493" max="493" width="24.21875" bestFit="1" customWidth="1"/>
    <col min="494" max="494" width="44.88671875" bestFit="1" customWidth="1"/>
    <col min="495" max="495" width="48.88671875" bestFit="1" customWidth="1"/>
    <col min="496" max="496" width="28.33203125" bestFit="1" customWidth="1"/>
    <col min="497" max="497" width="47.5546875" bestFit="1" customWidth="1"/>
    <col min="498" max="498" width="42.88671875" bestFit="1" customWidth="1"/>
    <col min="499" max="499" width="48.21875" bestFit="1" customWidth="1"/>
    <col min="500" max="500" width="38.33203125" bestFit="1" customWidth="1"/>
    <col min="501" max="501" width="117.77734375" bestFit="1" customWidth="1"/>
    <col min="502" max="502" width="66.21875" bestFit="1" customWidth="1"/>
    <col min="503" max="503" width="81.5546875" bestFit="1" customWidth="1"/>
    <col min="504" max="504" width="43.33203125" bestFit="1" customWidth="1"/>
    <col min="505" max="505" width="81.44140625" bestFit="1" customWidth="1"/>
    <col min="506" max="506" width="60.109375" bestFit="1" customWidth="1"/>
    <col min="507" max="507" width="75.33203125" bestFit="1" customWidth="1"/>
    <col min="508" max="508" width="15" bestFit="1" customWidth="1"/>
    <col min="509" max="509" width="170.44140625" bestFit="1" customWidth="1"/>
    <col min="510" max="510" width="18.5546875" bestFit="1" customWidth="1"/>
    <col min="511" max="511" width="48.21875" bestFit="1" customWidth="1"/>
    <col min="512" max="512" width="26.109375" bestFit="1" customWidth="1"/>
    <col min="513" max="513" width="28.77734375" bestFit="1" customWidth="1"/>
    <col min="514" max="514" width="30.5546875" bestFit="1" customWidth="1"/>
    <col min="515" max="515" width="27" bestFit="1" customWidth="1"/>
    <col min="516" max="516" width="48.5546875" bestFit="1" customWidth="1"/>
    <col min="517" max="517" width="68.5546875" bestFit="1" customWidth="1"/>
    <col min="518" max="518" width="94.21875" bestFit="1" customWidth="1"/>
    <col min="519" max="519" width="45.6640625" bestFit="1" customWidth="1"/>
    <col min="520" max="520" width="9.5546875" bestFit="1" customWidth="1"/>
    <col min="521" max="521" width="11.21875" bestFit="1" customWidth="1"/>
    <col min="522" max="522" width="43" bestFit="1" customWidth="1"/>
    <col min="523" max="523" width="22.44140625" bestFit="1" customWidth="1"/>
    <col min="524" max="524" width="15.88671875" bestFit="1" customWidth="1"/>
    <col min="525" max="525" width="65" bestFit="1" customWidth="1"/>
    <col min="526" max="526" width="61.5546875" bestFit="1" customWidth="1"/>
    <col min="527" max="527" width="66.88671875" bestFit="1" customWidth="1"/>
    <col min="528" max="528" width="72.6640625" bestFit="1" customWidth="1"/>
    <col min="529" max="529" width="68.109375" bestFit="1" customWidth="1"/>
    <col min="530" max="530" width="60.44140625" bestFit="1" customWidth="1"/>
    <col min="531" max="531" width="27.6640625" bestFit="1" customWidth="1"/>
    <col min="532" max="532" width="29.33203125" bestFit="1" customWidth="1"/>
    <col min="533" max="533" width="116.44140625" bestFit="1" customWidth="1"/>
    <col min="534" max="534" width="36.44140625" bestFit="1" customWidth="1"/>
    <col min="535" max="535" width="35.6640625" bestFit="1" customWidth="1"/>
    <col min="536" max="536" width="19.33203125" bestFit="1" customWidth="1"/>
    <col min="537" max="537" width="28.6640625" bestFit="1" customWidth="1"/>
    <col min="538" max="538" width="72.77734375" bestFit="1" customWidth="1"/>
    <col min="539" max="539" width="44.5546875" bestFit="1" customWidth="1"/>
    <col min="540" max="540" width="72.77734375" bestFit="1" customWidth="1"/>
    <col min="541" max="541" width="30.88671875" bestFit="1" customWidth="1"/>
    <col min="542" max="542" width="87.77734375" bestFit="1" customWidth="1"/>
    <col min="543" max="543" width="36.109375" bestFit="1" customWidth="1"/>
    <col min="544" max="544" width="81" bestFit="1" customWidth="1"/>
    <col min="545" max="545" width="82.6640625" bestFit="1" customWidth="1"/>
    <col min="546" max="546" width="163.44140625" bestFit="1" customWidth="1"/>
    <col min="547" max="547" width="54" bestFit="1" customWidth="1"/>
    <col min="548" max="548" width="52" bestFit="1" customWidth="1"/>
    <col min="549" max="549" width="84.5546875" bestFit="1" customWidth="1"/>
    <col min="550" max="550" width="33.33203125" bestFit="1" customWidth="1"/>
    <col min="551" max="551" width="94" bestFit="1" customWidth="1"/>
    <col min="552" max="552" width="54.21875" bestFit="1" customWidth="1"/>
    <col min="553" max="553" width="9.77734375" bestFit="1" customWidth="1"/>
    <col min="554" max="554" width="36.33203125" bestFit="1" customWidth="1"/>
    <col min="555" max="555" width="60.5546875" bestFit="1" customWidth="1"/>
    <col min="556" max="556" width="31.5546875" bestFit="1" customWidth="1"/>
    <col min="557" max="557" width="21.44140625" bestFit="1" customWidth="1"/>
    <col min="558" max="558" width="23.109375" bestFit="1" customWidth="1"/>
    <col min="559" max="559" width="43.109375" bestFit="1" customWidth="1"/>
    <col min="560" max="560" width="48.44140625" bestFit="1" customWidth="1"/>
    <col min="561" max="561" width="49.6640625" bestFit="1" customWidth="1"/>
    <col min="562" max="562" width="53.109375" bestFit="1" customWidth="1"/>
    <col min="563" max="563" width="47.5546875" bestFit="1" customWidth="1"/>
    <col min="564" max="564" width="50.33203125" bestFit="1" customWidth="1"/>
    <col min="565" max="565" width="47.5546875" bestFit="1" customWidth="1"/>
    <col min="566" max="566" width="44.109375" bestFit="1" customWidth="1"/>
    <col min="567" max="567" width="47.5546875" bestFit="1" customWidth="1"/>
    <col min="568" max="568" width="47.77734375" bestFit="1" customWidth="1"/>
    <col min="569" max="569" width="55.44140625" bestFit="1" customWidth="1"/>
    <col min="570" max="570" width="56.33203125" bestFit="1" customWidth="1"/>
    <col min="571" max="571" width="23.21875" bestFit="1" customWidth="1"/>
    <col min="572" max="572" width="46.33203125" bestFit="1" customWidth="1"/>
    <col min="573" max="573" width="44" bestFit="1" customWidth="1"/>
    <col min="574" max="574" width="44.109375" bestFit="1" customWidth="1"/>
    <col min="575" max="575" width="19.44140625" bestFit="1" customWidth="1"/>
    <col min="576" max="576" width="30.6640625" bestFit="1" customWidth="1"/>
    <col min="577" max="577" width="32.33203125" bestFit="1" customWidth="1"/>
    <col min="578" max="578" width="28.33203125" bestFit="1" customWidth="1"/>
    <col min="579" max="579" width="30.109375" bestFit="1" customWidth="1"/>
    <col min="580" max="580" width="56.33203125" bestFit="1" customWidth="1"/>
    <col min="581" max="581" width="71.88671875" bestFit="1" customWidth="1"/>
    <col min="582" max="582" width="17.33203125" bestFit="1" customWidth="1"/>
    <col min="583" max="583" width="51.109375" bestFit="1" customWidth="1"/>
    <col min="584" max="584" width="51" bestFit="1" customWidth="1"/>
    <col min="585" max="585" width="41.33203125" bestFit="1" customWidth="1"/>
    <col min="586" max="586" width="81.109375" bestFit="1" customWidth="1"/>
    <col min="587" max="587" width="64.109375" bestFit="1" customWidth="1"/>
    <col min="588" max="588" width="19.88671875" bestFit="1" customWidth="1"/>
    <col min="589" max="589" width="81.5546875" bestFit="1" customWidth="1"/>
    <col min="590" max="590" width="18.33203125" bestFit="1" customWidth="1"/>
    <col min="591" max="591" width="50.44140625" bestFit="1" customWidth="1"/>
    <col min="592" max="592" width="64.33203125" bestFit="1" customWidth="1"/>
    <col min="593" max="593" width="17.5546875" bestFit="1" customWidth="1"/>
    <col min="594" max="594" width="90" bestFit="1" customWidth="1"/>
    <col min="595" max="595" width="41.88671875" bestFit="1" customWidth="1"/>
    <col min="596" max="596" width="43.5546875" bestFit="1" customWidth="1"/>
    <col min="597" max="597" width="25.44140625" bestFit="1" customWidth="1"/>
    <col min="598" max="598" width="11.44140625" bestFit="1" customWidth="1"/>
    <col min="599" max="599" width="24.77734375" bestFit="1" customWidth="1"/>
    <col min="600" max="600" width="10" bestFit="1" customWidth="1"/>
    <col min="601" max="601" width="29.109375" bestFit="1" customWidth="1"/>
    <col min="602" max="602" width="34.33203125" bestFit="1" customWidth="1"/>
    <col min="603" max="603" width="43.33203125" bestFit="1" customWidth="1"/>
    <col min="604" max="604" width="19.21875" bestFit="1" customWidth="1"/>
    <col min="605" max="605" width="12.6640625" bestFit="1" customWidth="1"/>
    <col min="606" max="606" width="19.33203125" bestFit="1" customWidth="1"/>
    <col min="607" max="607" width="67" bestFit="1" customWidth="1"/>
    <col min="608" max="608" width="62.88671875" bestFit="1" customWidth="1"/>
    <col min="609" max="609" width="64.5546875" bestFit="1" customWidth="1"/>
    <col min="610" max="610" width="61.6640625" bestFit="1" customWidth="1"/>
    <col min="611" max="617" width="63.44140625" bestFit="1" customWidth="1"/>
    <col min="618" max="618" width="73.33203125" bestFit="1" customWidth="1"/>
    <col min="619" max="622" width="75.109375" bestFit="1" customWidth="1"/>
    <col min="623" max="623" width="58" bestFit="1" customWidth="1"/>
    <col min="624" max="630" width="59.77734375" bestFit="1" customWidth="1"/>
    <col min="631" max="631" width="74" bestFit="1" customWidth="1"/>
    <col min="632" max="633" width="75.77734375" bestFit="1" customWidth="1"/>
    <col min="634" max="634" width="15.77734375" bestFit="1" customWidth="1"/>
    <col min="635" max="635" width="30.44140625" bestFit="1" customWidth="1"/>
    <col min="636" max="637" width="32.109375" bestFit="1" customWidth="1"/>
    <col min="638" max="638" width="44.33203125" bestFit="1" customWidth="1"/>
    <col min="639" max="639" width="54.6640625" bestFit="1" customWidth="1"/>
    <col min="640" max="640" width="78.5546875" bestFit="1" customWidth="1"/>
    <col min="641" max="641" width="37.21875" bestFit="1" customWidth="1"/>
    <col min="642" max="643" width="39" bestFit="1" customWidth="1"/>
    <col min="644" max="644" width="32" bestFit="1" customWidth="1"/>
    <col min="645" max="645" width="41.21875" bestFit="1" customWidth="1"/>
    <col min="646" max="646" width="43" bestFit="1" customWidth="1"/>
    <col min="647" max="647" width="35.21875" bestFit="1" customWidth="1"/>
    <col min="648" max="648" width="55.33203125" bestFit="1" customWidth="1"/>
    <col min="649" max="649" width="50.5546875" bestFit="1" customWidth="1"/>
    <col min="650" max="650" width="50.109375" bestFit="1" customWidth="1"/>
    <col min="651" max="651" width="38.44140625" bestFit="1" customWidth="1"/>
    <col min="652" max="652" width="29.5546875" bestFit="1" customWidth="1"/>
    <col min="653" max="653" width="21.5546875" bestFit="1" customWidth="1"/>
    <col min="654" max="654" width="23.21875" bestFit="1" customWidth="1"/>
    <col min="655" max="655" width="51.5546875" bestFit="1" customWidth="1"/>
    <col min="656" max="656" width="13.77734375" bestFit="1" customWidth="1"/>
    <col min="657" max="657" width="40.33203125" bestFit="1" customWidth="1"/>
    <col min="658" max="658" width="12.33203125" bestFit="1" customWidth="1"/>
    <col min="659" max="659" width="56.6640625" bestFit="1" customWidth="1"/>
    <col min="660" max="660" width="48.33203125" bestFit="1" customWidth="1"/>
    <col min="661" max="661" width="27.77734375" bestFit="1" customWidth="1"/>
    <col min="662" max="662" width="49.77734375" bestFit="1" customWidth="1"/>
    <col min="663" max="663" width="27.88671875" bestFit="1" customWidth="1"/>
    <col min="664" max="664" width="69.88671875" bestFit="1" customWidth="1"/>
    <col min="665" max="665" width="97.44140625" bestFit="1" customWidth="1"/>
    <col min="666" max="666" width="87.21875" bestFit="1" customWidth="1"/>
    <col min="667" max="667" width="64.77734375" bestFit="1" customWidth="1"/>
    <col min="668" max="668" width="73.6640625" bestFit="1" customWidth="1"/>
    <col min="669" max="669" width="56.21875" bestFit="1" customWidth="1"/>
    <col min="670" max="670" width="75.21875" bestFit="1" customWidth="1"/>
    <col min="671" max="671" width="88.5546875" bestFit="1" customWidth="1"/>
    <col min="672" max="672" width="90.21875" bestFit="1" customWidth="1"/>
    <col min="673" max="673" width="92.5546875" bestFit="1" customWidth="1"/>
    <col min="674" max="674" width="93.77734375" bestFit="1" customWidth="1"/>
    <col min="675" max="675" width="91.33203125" bestFit="1" customWidth="1"/>
    <col min="676" max="676" width="40.5546875" bestFit="1" customWidth="1"/>
    <col min="677" max="677" width="69.88671875" bestFit="1" customWidth="1"/>
    <col min="678" max="678" width="131.77734375" bestFit="1" customWidth="1"/>
    <col min="679" max="679" width="101.44140625" bestFit="1" customWidth="1"/>
    <col min="680" max="680" width="86.77734375" bestFit="1" customWidth="1"/>
    <col min="681" max="681" width="150.77734375" bestFit="1" customWidth="1"/>
    <col min="682" max="682" width="69.44140625" bestFit="1" customWidth="1"/>
    <col min="683" max="683" width="147.33203125" bestFit="1" customWidth="1"/>
    <col min="684" max="684" width="98.21875" bestFit="1" customWidth="1"/>
    <col min="685" max="685" width="109.5546875" bestFit="1" customWidth="1"/>
    <col min="686" max="686" width="21.33203125" bestFit="1" customWidth="1"/>
    <col min="687" max="687" width="62.88671875" bestFit="1" customWidth="1"/>
    <col min="688" max="688" width="54.77734375" bestFit="1" customWidth="1"/>
    <col min="689" max="689" width="9.88671875" bestFit="1" customWidth="1"/>
    <col min="690" max="690" width="34" bestFit="1" customWidth="1"/>
    <col min="691" max="691" width="13.21875" bestFit="1" customWidth="1"/>
    <col min="692" max="692" width="23.77734375" bestFit="1" customWidth="1"/>
    <col min="693" max="693" width="51.77734375" bestFit="1" customWidth="1"/>
    <col min="694" max="695" width="53.44140625" bestFit="1" customWidth="1"/>
    <col min="696" max="696" width="42.33203125" bestFit="1" customWidth="1"/>
    <col min="697" max="697" width="58.5546875" bestFit="1" customWidth="1"/>
    <col min="698" max="698" width="80.109375" bestFit="1" customWidth="1"/>
    <col min="699" max="699" width="16.109375" bestFit="1" customWidth="1"/>
    <col min="700" max="700" width="25.6640625" bestFit="1" customWidth="1"/>
    <col min="701" max="701" width="32.5546875" bestFit="1" customWidth="1"/>
    <col min="702" max="702" width="103.88671875" bestFit="1" customWidth="1"/>
    <col min="703" max="703" width="88.6640625" bestFit="1" customWidth="1"/>
    <col min="704" max="704" width="90.33203125" bestFit="1" customWidth="1"/>
    <col min="705" max="705" width="70.44140625" bestFit="1" customWidth="1"/>
    <col min="706" max="706" width="72.21875" bestFit="1" customWidth="1"/>
    <col min="707" max="707" width="83.33203125" bestFit="1" customWidth="1"/>
    <col min="708" max="708" width="85" bestFit="1" customWidth="1"/>
    <col min="709" max="709" width="64" bestFit="1" customWidth="1"/>
    <col min="710" max="710" width="87.88671875" bestFit="1" customWidth="1"/>
    <col min="711" max="711" width="89.5546875" bestFit="1" customWidth="1"/>
    <col min="712" max="712" width="70" bestFit="1" customWidth="1"/>
    <col min="713" max="713" width="18.5546875" bestFit="1" customWidth="1"/>
    <col min="714" max="714" width="42.6640625" bestFit="1" customWidth="1"/>
    <col min="715" max="715" width="32.109375" bestFit="1" customWidth="1"/>
    <col min="716" max="716" width="32.33203125" bestFit="1" customWidth="1"/>
    <col min="717" max="717" width="18" bestFit="1" customWidth="1"/>
    <col min="718" max="718" width="53.88671875" bestFit="1" customWidth="1"/>
    <col min="719" max="719" width="14.33203125" bestFit="1" customWidth="1"/>
    <col min="720" max="720" width="15" bestFit="1" customWidth="1"/>
    <col min="721" max="721" width="54.21875" bestFit="1" customWidth="1"/>
    <col min="722" max="724" width="55.88671875" bestFit="1" customWidth="1"/>
    <col min="725" max="725" width="17.88671875" bestFit="1" customWidth="1"/>
    <col min="726" max="726" width="38.77734375" bestFit="1" customWidth="1"/>
    <col min="727" max="727" width="47.33203125" bestFit="1" customWidth="1"/>
    <col min="728" max="728" width="64.33203125" bestFit="1" customWidth="1"/>
    <col min="729" max="729" width="36.88671875" bestFit="1" customWidth="1"/>
    <col min="730" max="730" width="29.109375" bestFit="1" customWidth="1"/>
    <col min="731" max="731" width="11" bestFit="1" customWidth="1"/>
    <col min="732" max="732" width="23.88671875" bestFit="1" customWidth="1"/>
    <col min="733" max="733" width="21.33203125" bestFit="1" customWidth="1"/>
    <col min="734" max="734" width="27" bestFit="1" customWidth="1"/>
    <col min="735" max="735" width="28.77734375" bestFit="1" customWidth="1"/>
    <col min="736" max="736" width="59.77734375" bestFit="1" customWidth="1"/>
    <col min="737" max="737" width="49.77734375" bestFit="1" customWidth="1"/>
    <col min="738" max="738" width="14.5546875" bestFit="1" customWidth="1"/>
    <col min="739" max="739" width="15.33203125" bestFit="1" customWidth="1"/>
    <col min="740" max="740" width="53.6640625" bestFit="1" customWidth="1"/>
    <col min="741" max="741" width="44.77734375" bestFit="1" customWidth="1"/>
    <col min="742" max="742" width="48.88671875" bestFit="1" customWidth="1"/>
    <col min="743" max="743" width="37.21875" bestFit="1" customWidth="1"/>
    <col min="744" max="744" width="88.88671875" bestFit="1" customWidth="1"/>
    <col min="745" max="745" width="30.109375" bestFit="1" customWidth="1"/>
    <col min="746" max="746" width="54.33203125" bestFit="1" customWidth="1"/>
    <col min="747" max="747" width="84.77734375" bestFit="1" customWidth="1"/>
    <col min="748" max="748" width="26.5546875" bestFit="1" customWidth="1"/>
    <col min="749" max="749" width="21" bestFit="1" customWidth="1"/>
    <col min="750" max="751" width="22.109375" bestFit="1" customWidth="1"/>
    <col min="752" max="752" width="32.21875" bestFit="1" customWidth="1"/>
    <col min="753" max="753" width="67" bestFit="1" customWidth="1"/>
    <col min="754" max="754" width="43.44140625" bestFit="1" customWidth="1"/>
    <col min="755" max="755" width="104.88671875" bestFit="1" customWidth="1"/>
    <col min="756" max="756" width="15.44140625" bestFit="1" customWidth="1"/>
    <col min="757" max="757" width="32.44140625" bestFit="1" customWidth="1"/>
    <col min="758" max="758" width="43.88671875" bestFit="1" customWidth="1"/>
    <col min="759" max="759" width="34.88671875" bestFit="1" customWidth="1"/>
    <col min="760" max="760" width="35.77734375" bestFit="1" customWidth="1"/>
    <col min="761" max="761" width="40.88671875" bestFit="1" customWidth="1"/>
    <col min="762" max="762" width="42.5546875" bestFit="1" customWidth="1"/>
    <col min="763" max="764" width="44.21875" bestFit="1" customWidth="1"/>
    <col min="765" max="765" width="97.6640625" bestFit="1" customWidth="1"/>
    <col min="766" max="766" width="111.33203125" bestFit="1" customWidth="1"/>
    <col min="767" max="767" width="107.88671875" bestFit="1" customWidth="1"/>
    <col min="768" max="768" width="123.5546875" bestFit="1" customWidth="1"/>
    <col min="769" max="769" width="75.77734375" bestFit="1" customWidth="1"/>
    <col min="770" max="770" width="76.21875" bestFit="1" customWidth="1"/>
    <col min="771" max="771" width="103.88671875" bestFit="1" customWidth="1"/>
    <col min="772" max="772" width="161.5546875" bestFit="1" customWidth="1"/>
    <col min="773" max="773" width="162.77734375" bestFit="1" customWidth="1"/>
    <col min="774" max="774" width="91.88671875" bestFit="1" customWidth="1"/>
    <col min="775" max="775" width="125.77734375" bestFit="1" customWidth="1"/>
    <col min="776" max="776" width="103.88671875" bestFit="1" customWidth="1"/>
    <col min="777" max="777" width="82.6640625" bestFit="1" customWidth="1"/>
    <col min="778" max="778" width="162.44140625" bestFit="1" customWidth="1"/>
    <col min="779" max="779" width="85.44140625" bestFit="1" customWidth="1"/>
    <col min="780" max="780" width="79.88671875" bestFit="1" customWidth="1"/>
    <col min="781" max="781" width="78.88671875" bestFit="1" customWidth="1"/>
    <col min="782" max="782" width="148.21875" bestFit="1" customWidth="1"/>
    <col min="783" max="783" width="86.33203125" bestFit="1" customWidth="1"/>
    <col min="784" max="784" width="44.5546875" bestFit="1" customWidth="1"/>
    <col min="785" max="785" width="72.44140625" bestFit="1" customWidth="1"/>
    <col min="786" max="786" width="56.33203125" bestFit="1" customWidth="1"/>
    <col min="787" max="787" width="71.109375" bestFit="1" customWidth="1"/>
    <col min="788" max="788" width="42" bestFit="1" customWidth="1"/>
    <col min="789" max="789" width="94.44140625" bestFit="1" customWidth="1"/>
    <col min="790" max="790" width="34.77734375" bestFit="1" customWidth="1"/>
    <col min="791" max="791" width="53.6640625" bestFit="1" customWidth="1"/>
    <col min="792" max="792" width="61.44140625" bestFit="1" customWidth="1"/>
    <col min="793" max="793" width="33.77734375" bestFit="1" customWidth="1"/>
    <col min="794" max="794" width="13.21875" bestFit="1" customWidth="1"/>
    <col min="795" max="795" width="20.33203125" bestFit="1" customWidth="1"/>
    <col min="796" max="796" width="22.33203125" bestFit="1" customWidth="1"/>
    <col min="797" max="797" width="49.109375" bestFit="1" customWidth="1"/>
    <col min="798" max="798" width="30.109375" bestFit="1" customWidth="1"/>
    <col min="799" max="799" width="13.88671875" bestFit="1" customWidth="1"/>
    <col min="800" max="800" width="26.21875" bestFit="1" customWidth="1"/>
    <col min="801" max="801" width="14.77734375" bestFit="1" customWidth="1"/>
    <col min="802" max="802" width="39.6640625" bestFit="1" customWidth="1"/>
    <col min="803" max="803" width="48.21875" bestFit="1" customWidth="1"/>
    <col min="804" max="804" width="65.21875" bestFit="1" customWidth="1"/>
    <col min="805" max="805" width="63" bestFit="1" customWidth="1"/>
    <col min="806" max="806" width="37.88671875" bestFit="1" customWidth="1"/>
    <col min="807" max="807" width="38.21875" bestFit="1" customWidth="1"/>
    <col min="808" max="808" width="40.44140625" bestFit="1" customWidth="1"/>
    <col min="809" max="809" width="45.109375" bestFit="1" customWidth="1"/>
    <col min="810" max="811" width="46.88671875" bestFit="1" customWidth="1"/>
    <col min="812" max="812" width="48.109375" bestFit="1" customWidth="1"/>
    <col min="813" max="813" width="53.44140625" bestFit="1" customWidth="1"/>
    <col min="814" max="814" width="16.6640625" bestFit="1" customWidth="1"/>
    <col min="815" max="815" width="59.5546875" bestFit="1" customWidth="1"/>
    <col min="816" max="816" width="46.5546875" bestFit="1" customWidth="1"/>
    <col min="817" max="817" width="117.88671875" bestFit="1" customWidth="1"/>
    <col min="818" max="818" width="81.109375" bestFit="1" customWidth="1"/>
    <col min="819" max="819" width="13.33203125" bestFit="1" customWidth="1"/>
    <col min="820" max="820" width="92.88671875" bestFit="1" customWidth="1"/>
    <col min="821" max="821" width="57.109375" bestFit="1" customWidth="1"/>
    <col min="822" max="822" width="34.6640625" bestFit="1" customWidth="1"/>
    <col min="823" max="823" width="67.77734375" bestFit="1" customWidth="1"/>
    <col min="824" max="824" width="18" bestFit="1" customWidth="1"/>
    <col min="825" max="825" width="22.33203125" bestFit="1" customWidth="1"/>
    <col min="826" max="826" width="72.33203125" bestFit="1" customWidth="1"/>
    <col min="827" max="827" width="61.44140625" bestFit="1" customWidth="1"/>
    <col min="828" max="828" width="53.5546875" bestFit="1" customWidth="1"/>
    <col min="829" max="829" width="157.44140625" bestFit="1" customWidth="1"/>
    <col min="830" max="830" width="84" bestFit="1" customWidth="1"/>
    <col min="831" max="831" width="70.77734375" bestFit="1" customWidth="1"/>
    <col min="832" max="832" width="91.6640625" bestFit="1" customWidth="1"/>
    <col min="833" max="833" width="134.88671875" bestFit="1" customWidth="1"/>
    <col min="834" max="834" width="47.5546875" bestFit="1" customWidth="1"/>
    <col min="835" max="835" width="100.21875" bestFit="1" customWidth="1"/>
    <col min="836" max="836" width="83" bestFit="1" customWidth="1"/>
    <col min="837" max="837" width="76.77734375" bestFit="1" customWidth="1"/>
    <col min="838" max="838" width="36.21875" bestFit="1" customWidth="1"/>
    <col min="839" max="840" width="38" bestFit="1" customWidth="1"/>
    <col min="841" max="841" width="115.33203125" bestFit="1" customWidth="1"/>
    <col min="842" max="842" width="117.109375" bestFit="1" customWidth="1"/>
    <col min="843" max="843" width="58.77734375" bestFit="1" customWidth="1"/>
    <col min="844" max="844" width="55.77734375" bestFit="1" customWidth="1"/>
    <col min="845" max="845" width="113.109375" bestFit="1" customWidth="1"/>
    <col min="846" max="846" width="20.77734375" bestFit="1" customWidth="1"/>
    <col min="847" max="847" width="22.5546875" bestFit="1" customWidth="1"/>
    <col min="848" max="848" width="42.6640625" bestFit="1" customWidth="1"/>
    <col min="849" max="849" width="12.5546875" bestFit="1" customWidth="1"/>
    <col min="850" max="850" width="34.5546875" bestFit="1" customWidth="1"/>
    <col min="851" max="851" width="36.21875" bestFit="1" customWidth="1"/>
    <col min="852" max="852" width="26.33203125" bestFit="1" customWidth="1"/>
    <col min="853" max="853" width="89.21875" bestFit="1" customWidth="1"/>
    <col min="854" max="854" width="42.77734375" bestFit="1" customWidth="1"/>
    <col min="855" max="855" width="36.33203125" bestFit="1" customWidth="1"/>
    <col min="856" max="856" width="79" bestFit="1" customWidth="1"/>
    <col min="857" max="858" width="80.6640625" bestFit="1" customWidth="1"/>
    <col min="859" max="859" width="27.109375" bestFit="1" customWidth="1"/>
    <col min="860" max="860" width="42.77734375" bestFit="1" customWidth="1"/>
    <col min="861" max="861" width="21.33203125" bestFit="1" customWidth="1"/>
    <col min="862" max="862" width="53.21875" bestFit="1" customWidth="1"/>
    <col min="863" max="863" width="51.6640625" bestFit="1" customWidth="1"/>
    <col min="864" max="864" width="53.5546875" bestFit="1" customWidth="1"/>
    <col min="865" max="865" width="72.5546875" bestFit="1" customWidth="1"/>
    <col min="866" max="866" width="70" bestFit="1" customWidth="1"/>
    <col min="867" max="867" width="39.77734375" bestFit="1" customWidth="1"/>
    <col min="868" max="868" width="20.77734375" bestFit="1" customWidth="1"/>
    <col min="869" max="869" width="47.21875" bestFit="1" customWidth="1"/>
    <col min="870" max="870" width="22.88671875" bestFit="1" customWidth="1"/>
    <col min="871" max="871" width="106" bestFit="1" customWidth="1"/>
    <col min="872" max="872" width="16.44140625" bestFit="1" customWidth="1"/>
    <col min="873" max="873" width="94.33203125" bestFit="1" customWidth="1"/>
    <col min="874" max="874" width="50.21875" bestFit="1" customWidth="1"/>
    <col min="875" max="875" width="55.33203125" bestFit="1" customWidth="1"/>
    <col min="876" max="876" width="67.21875" bestFit="1" customWidth="1"/>
    <col min="877" max="877" width="32.6640625" bestFit="1" customWidth="1"/>
    <col min="878" max="878" width="45.33203125" bestFit="1" customWidth="1"/>
    <col min="879" max="879" width="67" bestFit="1" customWidth="1"/>
    <col min="880" max="880" width="68.6640625" bestFit="1" customWidth="1"/>
    <col min="881" max="881" width="88.44140625" bestFit="1" customWidth="1"/>
    <col min="882" max="882" width="107.6640625" bestFit="1" customWidth="1"/>
    <col min="883" max="883" width="48.44140625" bestFit="1" customWidth="1"/>
    <col min="884" max="884" width="50.21875" bestFit="1" customWidth="1"/>
    <col min="885" max="885" width="69.33203125" bestFit="1" customWidth="1"/>
    <col min="886" max="886" width="86.88671875" bestFit="1" customWidth="1"/>
    <col min="887" max="887" width="71" bestFit="1" customWidth="1"/>
    <col min="888" max="888" width="120.5546875" bestFit="1" customWidth="1"/>
    <col min="889" max="889" width="62.109375" bestFit="1" customWidth="1"/>
    <col min="890" max="890" width="95" bestFit="1" customWidth="1"/>
    <col min="891" max="891" width="76.77734375" bestFit="1" customWidth="1"/>
    <col min="892" max="892" width="20.6640625" bestFit="1" customWidth="1"/>
    <col min="893" max="893" width="23.6640625" bestFit="1" customWidth="1"/>
    <col min="894" max="894" width="78.44140625" bestFit="1" customWidth="1"/>
    <col min="895" max="895" width="62.5546875" bestFit="1" customWidth="1"/>
    <col min="896" max="896" width="7" bestFit="1" customWidth="1"/>
    <col min="897" max="897" width="10.77734375" bestFit="1" customWidth="1"/>
  </cols>
  <sheetData>
    <row r="3" spans="1:2" x14ac:dyDescent="0.3">
      <c r="A3" s="5" t="s">
        <v>3413</v>
      </c>
      <c r="B3" t="s">
        <v>3416</v>
      </c>
    </row>
    <row r="4" spans="1:2" x14ac:dyDescent="0.3">
      <c r="A4" s="6" t="s">
        <v>2863</v>
      </c>
      <c r="B4" s="8">
        <v>194</v>
      </c>
    </row>
    <row r="5" spans="1:2" x14ac:dyDescent="0.3">
      <c r="A5" s="7" t="s">
        <v>2925</v>
      </c>
      <c r="B5" s="8">
        <v>29</v>
      </c>
    </row>
    <row r="6" spans="1:2" x14ac:dyDescent="0.3">
      <c r="A6" s="9" t="s">
        <v>2926</v>
      </c>
      <c r="B6" s="8">
        <v>29</v>
      </c>
    </row>
    <row r="7" spans="1:2" x14ac:dyDescent="0.3">
      <c r="A7" s="7" t="s">
        <v>2865</v>
      </c>
      <c r="B7" s="8">
        <v>148</v>
      </c>
    </row>
    <row r="8" spans="1:2" x14ac:dyDescent="0.3">
      <c r="A8" s="9" t="s">
        <v>3360</v>
      </c>
      <c r="B8" s="8">
        <v>1</v>
      </c>
    </row>
    <row r="9" spans="1:2" x14ac:dyDescent="0.3">
      <c r="A9" s="9" t="s">
        <v>3331</v>
      </c>
      <c r="B9" s="8">
        <v>1</v>
      </c>
    </row>
    <row r="10" spans="1:2" x14ac:dyDescent="0.3">
      <c r="A10" s="9" t="s">
        <v>3321</v>
      </c>
      <c r="B10" s="8">
        <v>1</v>
      </c>
    </row>
    <row r="11" spans="1:2" x14ac:dyDescent="0.3">
      <c r="A11" s="9" t="s">
        <v>3317</v>
      </c>
      <c r="B11" s="8">
        <v>1</v>
      </c>
    </row>
    <row r="12" spans="1:2" x14ac:dyDescent="0.3">
      <c r="A12" s="9" t="s">
        <v>3313</v>
      </c>
      <c r="B12" s="8">
        <v>1</v>
      </c>
    </row>
    <row r="13" spans="1:2" x14ac:dyDescent="0.3">
      <c r="A13" s="9" t="s">
        <v>3244</v>
      </c>
      <c r="B13" s="8">
        <v>1</v>
      </c>
    </row>
    <row r="14" spans="1:2" x14ac:dyDescent="0.3">
      <c r="A14" s="9" t="s">
        <v>3218</v>
      </c>
      <c r="B14" s="8">
        <v>1</v>
      </c>
    </row>
    <row r="15" spans="1:2" x14ac:dyDescent="0.3">
      <c r="A15" s="9" t="s">
        <v>3206</v>
      </c>
      <c r="B15" s="8">
        <v>1</v>
      </c>
    </row>
    <row r="16" spans="1:2" x14ac:dyDescent="0.3">
      <c r="A16" s="9" t="s">
        <v>3240</v>
      </c>
      <c r="B16" s="8">
        <v>1</v>
      </c>
    </row>
    <row r="17" spans="1:2" x14ac:dyDescent="0.3">
      <c r="A17" s="9" t="s">
        <v>3210</v>
      </c>
      <c r="B17" s="8">
        <v>1</v>
      </c>
    </row>
    <row r="18" spans="1:2" x14ac:dyDescent="0.3">
      <c r="A18" s="9" t="s">
        <v>2866</v>
      </c>
      <c r="B18" s="8">
        <v>1</v>
      </c>
    </row>
    <row r="19" spans="1:2" x14ac:dyDescent="0.3">
      <c r="A19" s="9" t="s">
        <v>3248</v>
      </c>
      <c r="B19" s="8">
        <v>1</v>
      </c>
    </row>
    <row r="20" spans="1:2" x14ac:dyDescent="0.3">
      <c r="A20" s="9" t="s">
        <v>3358</v>
      </c>
      <c r="B20" s="8">
        <v>1</v>
      </c>
    </row>
    <row r="21" spans="1:2" x14ac:dyDescent="0.3">
      <c r="A21" s="9" t="s">
        <v>3010</v>
      </c>
      <c r="B21" s="8">
        <v>1</v>
      </c>
    </row>
    <row r="22" spans="1:2" x14ac:dyDescent="0.3">
      <c r="A22" s="9" t="s">
        <v>2903</v>
      </c>
      <c r="B22" s="8">
        <v>1</v>
      </c>
    </row>
    <row r="23" spans="1:2" x14ac:dyDescent="0.3">
      <c r="A23" s="9" t="s">
        <v>3029</v>
      </c>
      <c r="B23" s="8">
        <v>1</v>
      </c>
    </row>
    <row r="24" spans="1:2" x14ac:dyDescent="0.3">
      <c r="A24" s="9" t="s">
        <v>3220</v>
      </c>
      <c r="B24" s="8">
        <v>1</v>
      </c>
    </row>
    <row r="25" spans="1:2" x14ac:dyDescent="0.3">
      <c r="A25" s="9" t="s">
        <v>3089</v>
      </c>
      <c r="B25" s="8">
        <v>1</v>
      </c>
    </row>
    <row r="26" spans="1:2" x14ac:dyDescent="0.3">
      <c r="A26" s="9" t="s">
        <v>3037</v>
      </c>
      <c r="B26" s="8">
        <v>1</v>
      </c>
    </row>
    <row r="27" spans="1:2" x14ac:dyDescent="0.3">
      <c r="A27" s="9" t="s">
        <v>2914</v>
      </c>
      <c r="B27" s="8">
        <v>1</v>
      </c>
    </row>
    <row r="28" spans="1:2" x14ac:dyDescent="0.3">
      <c r="A28" s="9" t="s">
        <v>3404</v>
      </c>
      <c r="B28" s="8">
        <v>1</v>
      </c>
    </row>
    <row r="29" spans="1:2" x14ac:dyDescent="0.3">
      <c r="A29" s="9" t="s">
        <v>3408</v>
      </c>
      <c r="B29" s="8">
        <v>1</v>
      </c>
    </row>
    <row r="30" spans="1:2" x14ac:dyDescent="0.3">
      <c r="A30" s="9" t="s">
        <v>3169</v>
      </c>
      <c r="B30" s="8">
        <v>1</v>
      </c>
    </row>
    <row r="31" spans="1:2" x14ac:dyDescent="0.3">
      <c r="A31" s="9" t="s">
        <v>3109</v>
      </c>
      <c r="B31" s="8">
        <v>1</v>
      </c>
    </row>
    <row r="32" spans="1:2" x14ac:dyDescent="0.3">
      <c r="A32" s="9" t="s">
        <v>3057</v>
      </c>
      <c r="B32" s="8">
        <v>1</v>
      </c>
    </row>
    <row r="33" spans="1:2" x14ac:dyDescent="0.3">
      <c r="A33" s="9" t="s">
        <v>3208</v>
      </c>
      <c r="B33" s="8">
        <v>1</v>
      </c>
    </row>
    <row r="34" spans="1:2" x14ac:dyDescent="0.3">
      <c r="A34" s="9" t="s">
        <v>2996</v>
      </c>
      <c r="B34" s="8">
        <v>1</v>
      </c>
    </row>
    <row r="35" spans="1:2" x14ac:dyDescent="0.3">
      <c r="A35" s="9" t="s">
        <v>3327</v>
      </c>
      <c r="B35" s="8">
        <v>1</v>
      </c>
    </row>
    <row r="36" spans="1:2" x14ac:dyDescent="0.3">
      <c r="A36" s="9" t="s">
        <v>3171</v>
      </c>
      <c r="B36" s="8">
        <v>1</v>
      </c>
    </row>
    <row r="37" spans="1:2" x14ac:dyDescent="0.3">
      <c r="A37" s="9" t="s">
        <v>3155</v>
      </c>
      <c r="B37" s="8">
        <v>1</v>
      </c>
    </row>
    <row r="38" spans="1:2" x14ac:dyDescent="0.3">
      <c r="A38" s="9" t="s">
        <v>3199</v>
      </c>
      <c r="B38" s="8">
        <v>1</v>
      </c>
    </row>
    <row r="39" spans="1:2" x14ac:dyDescent="0.3">
      <c r="A39" s="9" t="s">
        <v>3214</v>
      </c>
      <c r="B39" s="8">
        <v>1</v>
      </c>
    </row>
    <row r="40" spans="1:2" x14ac:dyDescent="0.3">
      <c r="A40" s="9" t="s">
        <v>2891</v>
      </c>
      <c r="B40" s="8">
        <v>1</v>
      </c>
    </row>
    <row r="41" spans="1:2" x14ac:dyDescent="0.3">
      <c r="A41" s="9" t="s">
        <v>3041</v>
      </c>
      <c r="B41" s="8">
        <v>1</v>
      </c>
    </row>
    <row r="42" spans="1:2" x14ac:dyDescent="0.3">
      <c r="A42" s="9" t="s">
        <v>2875</v>
      </c>
      <c r="B42" s="8">
        <v>1</v>
      </c>
    </row>
    <row r="43" spans="1:2" x14ac:dyDescent="0.3">
      <c r="A43" s="9" t="s">
        <v>3059</v>
      </c>
      <c r="B43" s="8">
        <v>1</v>
      </c>
    </row>
    <row r="44" spans="1:2" x14ac:dyDescent="0.3">
      <c r="A44" s="9" t="s">
        <v>3045</v>
      </c>
      <c r="B44" s="8">
        <v>1</v>
      </c>
    </row>
    <row r="45" spans="1:2" x14ac:dyDescent="0.3">
      <c r="A45" s="9" t="s">
        <v>3315</v>
      </c>
      <c r="B45" s="8">
        <v>1</v>
      </c>
    </row>
    <row r="46" spans="1:2" x14ac:dyDescent="0.3">
      <c r="A46" s="9" t="s">
        <v>3093</v>
      </c>
      <c r="B46" s="8">
        <v>1</v>
      </c>
    </row>
    <row r="47" spans="1:2" x14ac:dyDescent="0.3">
      <c r="A47" s="9" t="s">
        <v>3180</v>
      </c>
      <c r="B47" s="8">
        <v>1</v>
      </c>
    </row>
    <row r="48" spans="1:2" x14ac:dyDescent="0.3">
      <c r="A48" s="9" t="s">
        <v>3287</v>
      </c>
      <c r="B48" s="8">
        <v>1</v>
      </c>
    </row>
    <row r="49" spans="1:2" x14ac:dyDescent="0.3">
      <c r="A49" s="9" t="s">
        <v>2905</v>
      </c>
      <c r="B49" s="8">
        <v>1</v>
      </c>
    </row>
    <row r="50" spans="1:2" x14ac:dyDescent="0.3">
      <c r="A50" s="9" t="s">
        <v>3123</v>
      </c>
      <c r="B50" s="8">
        <v>1</v>
      </c>
    </row>
    <row r="51" spans="1:2" x14ac:dyDescent="0.3">
      <c r="A51" s="9" t="s">
        <v>2920</v>
      </c>
      <c r="B51" s="8">
        <v>1</v>
      </c>
    </row>
    <row r="52" spans="1:2" x14ac:dyDescent="0.3">
      <c r="A52" s="9" t="s">
        <v>3307</v>
      </c>
      <c r="B52" s="8">
        <v>1</v>
      </c>
    </row>
    <row r="53" spans="1:2" x14ac:dyDescent="0.3">
      <c r="A53" s="9" t="s">
        <v>3301</v>
      </c>
      <c r="B53" s="8">
        <v>1</v>
      </c>
    </row>
    <row r="54" spans="1:2" x14ac:dyDescent="0.3">
      <c r="A54" s="9" t="s">
        <v>3271</v>
      </c>
      <c r="B54" s="8">
        <v>1</v>
      </c>
    </row>
    <row r="55" spans="1:2" x14ac:dyDescent="0.3">
      <c r="A55" s="9" t="s">
        <v>3367</v>
      </c>
      <c r="B55" s="8">
        <v>1</v>
      </c>
    </row>
    <row r="56" spans="1:2" x14ac:dyDescent="0.3">
      <c r="A56" s="9" t="s">
        <v>3121</v>
      </c>
      <c r="B56" s="8">
        <v>1</v>
      </c>
    </row>
    <row r="57" spans="1:2" x14ac:dyDescent="0.3">
      <c r="A57" s="9" t="s">
        <v>2998</v>
      </c>
      <c r="B57" s="8">
        <v>1</v>
      </c>
    </row>
    <row r="58" spans="1:2" x14ac:dyDescent="0.3">
      <c r="A58" s="9" t="s">
        <v>3043</v>
      </c>
      <c r="B58" s="8">
        <v>1</v>
      </c>
    </row>
    <row r="59" spans="1:2" x14ac:dyDescent="0.3">
      <c r="A59" s="9" t="s">
        <v>3165</v>
      </c>
      <c r="B59" s="8">
        <v>1</v>
      </c>
    </row>
    <row r="60" spans="1:2" x14ac:dyDescent="0.3">
      <c r="A60" s="9" t="s">
        <v>2877</v>
      </c>
      <c r="B60" s="8">
        <v>17</v>
      </c>
    </row>
    <row r="61" spans="1:2" x14ac:dyDescent="0.3">
      <c r="A61" s="9" t="s">
        <v>3192</v>
      </c>
      <c r="B61" s="8">
        <v>1</v>
      </c>
    </row>
    <row r="62" spans="1:2" x14ac:dyDescent="0.3">
      <c r="A62" s="9" t="s">
        <v>3212</v>
      </c>
      <c r="B62" s="8">
        <v>1</v>
      </c>
    </row>
    <row r="63" spans="1:2" x14ac:dyDescent="0.3">
      <c r="A63" s="9" t="s">
        <v>2868</v>
      </c>
      <c r="B63" s="8">
        <v>1</v>
      </c>
    </row>
    <row r="64" spans="1:2" x14ac:dyDescent="0.3">
      <c r="A64" s="9" t="s">
        <v>3254</v>
      </c>
      <c r="B64" s="8">
        <v>1</v>
      </c>
    </row>
    <row r="65" spans="1:2" x14ac:dyDescent="0.3">
      <c r="A65" s="9" t="s">
        <v>31</v>
      </c>
      <c r="B65" s="8">
        <v>2</v>
      </c>
    </row>
    <row r="66" spans="1:2" x14ac:dyDescent="0.3">
      <c r="A66" s="9" t="s">
        <v>3017</v>
      </c>
      <c r="B66" s="8">
        <v>1</v>
      </c>
    </row>
    <row r="67" spans="1:2" x14ac:dyDescent="0.3">
      <c r="A67" s="9" t="s">
        <v>3232</v>
      </c>
      <c r="B67" s="8">
        <v>1</v>
      </c>
    </row>
    <row r="68" spans="1:2" x14ac:dyDescent="0.3">
      <c r="A68" s="9" t="s">
        <v>3190</v>
      </c>
      <c r="B68" s="8">
        <v>1</v>
      </c>
    </row>
    <row r="69" spans="1:2" x14ac:dyDescent="0.3">
      <c r="A69" s="9" t="s">
        <v>3325</v>
      </c>
      <c r="B69" s="8">
        <v>1</v>
      </c>
    </row>
    <row r="70" spans="1:2" x14ac:dyDescent="0.3">
      <c r="A70" s="9" t="s">
        <v>3305</v>
      </c>
      <c r="B70" s="8">
        <v>1</v>
      </c>
    </row>
    <row r="71" spans="1:2" x14ac:dyDescent="0.3">
      <c r="A71" s="9" t="s">
        <v>3356</v>
      </c>
      <c r="B71" s="8">
        <v>1</v>
      </c>
    </row>
    <row r="72" spans="1:2" x14ac:dyDescent="0.3">
      <c r="A72" s="9" t="s">
        <v>3373</v>
      </c>
      <c r="B72" s="8">
        <v>1</v>
      </c>
    </row>
    <row r="73" spans="1:2" x14ac:dyDescent="0.3">
      <c r="A73" s="9" t="s">
        <v>3012</v>
      </c>
      <c r="B73" s="8">
        <v>1</v>
      </c>
    </row>
    <row r="74" spans="1:2" x14ac:dyDescent="0.3">
      <c r="A74" s="9" t="s">
        <v>3337</v>
      </c>
      <c r="B74" s="8">
        <v>1</v>
      </c>
    </row>
    <row r="75" spans="1:2" x14ac:dyDescent="0.3">
      <c r="A75" s="9" t="s">
        <v>2897</v>
      </c>
      <c r="B75" s="8">
        <v>1</v>
      </c>
    </row>
    <row r="76" spans="1:2" x14ac:dyDescent="0.3">
      <c r="A76" s="9" t="s">
        <v>3071</v>
      </c>
      <c r="B76" s="8">
        <v>1</v>
      </c>
    </row>
    <row r="77" spans="1:2" x14ac:dyDescent="0.3">
      <c r="A77" s="9" t="s">
        <v>3261</v>
      </c>
      <c r="B77" s="8">
        <v>1</v>
      </c>
    </row>
    <row r="78" spans="1:2" x14ac:dyDescent="0.3">
      <c r="A78" s="9" t="s">
        <v>3293</v>
      </c>
      <c r="B78" s="8">
        <v>1</v>
      </c>
    </row>
    <row r="79" spans="1:2" x14ac:dyDescent="0.3">
      <c r="A79" s="9" t="s">
        <v>2909</v>
      </c>
      <c r="B79" s="8">
        <v>25</v>
      </c>
    </row>
    <row r="80" spans="1:2" x14ac:dyDescent="0.3">
      <c r="A80" s="9" t="s">
        <v>3097</v>
      </c>
      <c r="B80" s="8">
        <v>1</v>
      </c>
    </row>
    <row r="81" spans="1:2" x14ac:dyDescent="0.3">
      <c r="A81" s="9" t="s">
        <v>2883</v>
      </c>
      <c r="B81" s="8">
        <v>1</v>
      </c>
    </row>
    <row r="82" spans="1:2" x14ac:dyDescent="0.3">
      <c r="A82" s="9" t="s">
        <v>3127</v>
      </c>
      <c r="B82" s="8">
        <v>1</v>
      </c>
    </row>
    <row r="83" spans="1:2" x14ac:dyDescent="0.3">
      <c r="A83" s="9" t="s">
        <v>35</v>
      </c>
      <c r="B83" s="8">
        <v>1</v>
      </c>
    </row>
    <row r="84" spans="1:2" x14ac:dyDescent="0.3">
      <c r="A84" s="9" t="s">
        <v>3195</v>
      </c>
      <c r="B84" s="8">
        <v>1</v>
      </c>
    </row>
    <row r="85" spans="1:2" x14ac:dyDescent="0.3">
      <c r="A85" s="9" t="s">
        <v>2916</v>
      </c>
      <c r="B85" s="8">
        <v>1</v>
      </c>
    </row>
    <row r="86" spans="1:2" x14ac:dyDescent="0.3">
      <c r="A86" s="9" t="s">
        <v>3051</v>
      </c>
      <c r="B86" s="8">
        <v>1</v>
      </c>
    </row>
    <row r="87" spans="1:2" x14ac:dyDescent="0.3">
      <c r="A87" s="9" t="s">
        <v>3004</v>
      </c>
      <c r="B87" s="8">
        <v>1</v>
      </c>
    </row>
    <row r="88" spans="1:2" x14ac:dyDescent="0.3">
      <c r="A88" s="9" t="s">
        <v>2889</v>
      </c>
      <c r="B88" s="8">
        <v>1</v>
      </c>
    </row>
    <row r="89" spans="1:2" x14ac:dyDescent="0.3">
      <c r="A89" s="9" t="s">
        <v>2901</v>
      </c>
      <c r="B89" s="8">
        <v>1</v>
      </c>
    </row>
    <row r="90" spans="1:2" x14ac:dyDescent="0.3">
      <c r="A90" s="9" t="s">
        <v>2989</v>
      </c>
      <c r="B90" s="8">
        <v>25</v>
      </c>
    </row>
    <row r="91" spans="1:2" x14ac:dyDescent="0.3">
      <c r="A91" s="7" t="s">
        <v>2870</v>
      </c>
      <c r="B91" s="8">
        <v>1</v>
      </c>
    </row>
    <row r="92" spans="1:2" x14ac:dyDescent="0.3">
      <c r="A92" s="9" t="s">
        <v>2871</v>
      </c>
      <c r="B92" s="8">
        <v>1</v>
      </c>
    </row>
    <row r="93" spans="1:2" x14ac:dyDescent="0.3">
      <c r="A93" s="7" t="s">
        <v>2880</v>
      </c>
      <c r="B93" s="8">
        <v>2</v>
      </c>
    </row>
    <row r="94" spans="1:2" x14ac:dyDescent="0.3">
      <c r="A94" s="9" t="s">
        <v>2881</v>
      </c>
      <c r="B94" s="8">
        <v>1</v>
      </c>
    </row>
    <row r="95" spans="1:2" x14ac:dyDescent="0.3">
      <c r="A95" s="9" t="s">
        <v>3101</v>
      </c>
      <c r="B95" s="8">
        <v>1</v>
      </c>
    </row>
    <row r="96" spans="1:2" x14ac:dyDescent="0.3">
      <c r="A96" s="7" t="s">
        <v>2993</v>
      </c>
      <c r="B96" s="8">
        <v>14</v>
      </c>
    </row>
    <row r="97" spans="1:2" x14ac:dyDescent="0.3">
      <c r="A97" s="9" t="s">
        <v>3095</v>
      </c>
      <c r="B97" s="8">
        <v>1</v>
      </c>
    </row>
    <row r="98" spans="1:2" x14ac:dyDescent="0.3">
      <c r="A98" s="9" t="s">
        <v>3067</v>
      </c>
      <c r="B98" s="8">
        <v>1</v>
      </c>
    </row>
    <row r="99" spans="1:2" x14ac:dyDescent="0.3">
      <c r="A99" s="9" t="s">
        <v>3197</v>
      </c>
      <c r="B99" s="8">
        <v>1</v>
      </c>
    </row>
    <row r="100" spans="1:2" x14ac:dyDescent="0.3">
      <c r="A100" s="9" t="s">
        <v>3065</v>
      </c>
      <c r="B100" s="8">
        <v>1</v>
      </c>
    </row>
    <row r="101" spans="1:2" x14ac:dyDescent="0.3">
      <c r="A101" s="9" t="s">
        <v>3377</v>
      </c>
      <c r="B101" s="8">
        <v>1</v>
      </c>
    </row>
    <row r="102" spans="1:2" x14ac:dyDescent="0.3">
      <c r="A102" s="9" t="s">
        <v>3226</v>
      </c>
      <c r="B102" s="8">
        <v>1</v>
      </c>
    </row>
    <row r="103" spans="1:2" x14ac:dyDescent="0.3">
      <c r="A103" s="9" t="s">
        <v>2994</v>
      </c>
      <c r="B103" s="8">
        <v>1</v>
      </c>
    </row>
    <row r="104" spans="1:2" x14ac:dyDescent="0.3">
      <c r="A104" s="9" t="s">
        <v>3289</v>
      </c>
      <c r="B104" s="8">
        <v>1</v>
      </c>
    </row>
    <row r="105" spans="1:2" x14ac:dyDescent="0.3">
      <c r="A105" s="9" t="s">
        <v>3204</v>
      </c>
      <c r="B105" s="8">
        <v>1</v>
      </c>
    </row>
    <row r="106" spans="1:2" x14ac:dyDescent="0.3">
      <c r="A106" s="9" t="s">
        <v>3234</v>
      </c>
      <c r="B106" s="8">
        <v>1</v>
      </c>
    </row>
    <row r="107" spans="1:2" x14ac:dyDescent="0.3">
      <c r="A107" s="9" t="s">
        <v>3401</v>
      </c>
      <c r="B107" s="8">
        <v>1</v>
      </c>
    </row>
    <row r="108" spans="1:2" x14ac:dyDescent="0.3">
      <c r="A108" s="9" t="s">
        <v>3309</v>
      </c>
      <c r="B108" s="8">
        <v>1</v>
      </c>
    </row>
    <row r="109" spans="1:2" x14ac:dyDescent="0.3">
      <c r="A109" s="9" t="s">
        <v>3061</v>
      </c>
      <c r="B109" s="8">
        <v>1</v>
      </c>
    </row>
    <row r="110" spans="1:2" x14ac:dyDescent="0.3">
      <c r="A110" s="9" t="s">
        <v>3157</v>
      </c>
      <c r="B110" s="8">
        <v>1</v>
      </c>
    </row>
    <row r="111" spans="1:2" x14ac:dyDescent="0.3">
      <c r="A111" s="6" t="s">
        <v>76</v>
      </c>
      <c r="B111" s="8">
        <v>70</v>
      </c>
    </row>
    <row r="112" spans="1:2" x14ac:dyDescent="0.3">
      <c r="A112" s="7" t="s">
        <v>522</v>
      </c>
      <c r="B112" s="8">
        <v>1</v>
      </c>
    </row>
    <row r="113" spans="1:2" x14ac:dyDescent="0.3">
      <c r="A113" s="9" t="s">
        <v>3414</v>
      </c>
      <c r="B113" s="8">
        <v>1</v>
      </c>
    </row>
    <row r="114" spans="1:2" x14ac:dyDescent="0.3">
      <c r="A114" s="7" t="s">
        <v>77</v>
      </c>
      <c r="B114" s="8">
        <v>1</v>
      </c>
    </row>
    <row r="115" spans="1:2" x14ac:dyDescent="0.3">
      <c r="A115" s="9" t="s">
        <v>3414</v>
      </c>
      <c r="B115" s="8">
        <v>1</v>
      </c>
    </row>
    <row r="116" spans="1:2" x14ac:dyDescent="0.3">
      <c r="A116" s="7" t="s">
        <v>1232</v>
      </c>
      <c r="B116" s="8">
        <v>1</v>
      </c>
    </row>
    <row r="117" spans="1:2" x14ac:dyDescent="0.3">
      <c r="A117" s="9" t="s">
        <v>3414</v>
      </c>
      <c r="B117" s="8">
        <v>1</v>
      </c>
    </row>
    <row r="118" spans="1:2" x14ac:dyDescent="0.3">
      <c r="A118" s="7" t="s">
        <v>1355</v>
      </c>
      <c r="B118" s="8">
        <v>1</v>
      </c>
    </row>
    <row r="119" spans="1:2" x14ac:dyDescent="0.3">
      <c r="A119" s="9" t="s">
        <v>3414</v>
      </c>
      <c r="B119" s="8">
        <v>1</v>
      </c>
    </row>
    <row r="120" spans="1:2" x14ac:dyDescent="0.3">
      <c r="A120" s="7" t="s">
        <v>1234</v>
      </c>
      <c r="B120" s="8">
        <v>1</v>
      </c>
    </row>
    <row r="121" spans="1:2" x14ac:dyDescent="0.3">
      <c r="A121" s="9" t="s">
        <v>3414</v>
      </c>
      <c r="B121" s="8">
        <v>1</v>
      </c>
    </row>
    <row r="122" spans="1:2" x14ac:dyDescent="0.3">
      <c r="A122" s="7" t="s">
        <v>310</v>
      </c>
      <c r="B122" s="8">
        <v>1</v>
      </c>
    </row>
    <row r="123" spans="1:2" x14ac:dyDescent="0.3">
      <c r="A123" s="9" t="s">
        <v>3414</v>
      </c>
      <c r="B123" s="8">
        <v>1</v>
      </c>
    </row>
    <row r="124" spans="1:2" x14ac:dyDescent="0.3">
      <c r="A124" s="7" t="s">
        <v>1230</v>
      </c>
      <c r="B124" s="8">
        <v>1</v>
      </c>
    </row>
    <row r="125" spans="1:2" x14ac:dyDescent="0.3">
      <c r="A125" s="9" t="s">
        <v>3414</v>
      </c>
      <c r="B125" s="8">
        <v>1</v>
      </c>
    </row>
    <row r="126" spans="1:2" x14ac:dyDescent="0.3">
      <c r="A126" s="7" t="s">
        <v>352</v>
      </c>
      <c r="B126" s="8">
        <v>6</v>
      </c>
    </row>
    <row r="127" spans="1:2" x14ac:dyDescent="0.3">
      <c r="A127" s="9" t="s">
        <v>920</v>
      </c>
      <c r="B127" s="8">
        <v>1</v>
      </c>
    </row>
    <row r="128" spans="1:2" x14ac:dyDescent="0.3">
      <c r="A128" s="9" t="s">
        <v>927</v>
      </c>
      <c r="B128" s="8">
        <v>1</v>
      </c>
    </row>
    <row r="129" spans="1:2" x14ac:dyDescent="0.3">
      <c r="A129" s="9" t="s">
        <v>399</v>
      </c>
      <c r="B129" s="8">
        <v>1</v>
      </c>
    </row>
    <row r="130" spans="1:2" x14ac:dyDescent="0.3">
      <c r="A130" s="9" t="s">
        <v>673</v>
      </c>
      <c r="B130" s="8">
        <v>1</v>
      </c>
    </row>
    <row r="131" spans="1:2" x14ac:dyDescent="0.3">
      <c r="A131" s="9" t="s">
        <v>923</v>
      </c>
      <c r="B131" s="8">
        <v>1</v>
      </c>
    </row>
    <row r="132" spans="1:2" x14ac:dyDescent="0.3">
      <c r="A132" s="9" t="s">
        <v>3414</v>
      </c>
      <c r="B132" s="8">
        <v>1</v>
      </c>
    </row>
    <row r="133" spans="1:2" x14ac:dyDescent="0.3">
      <c r="A133" s="7" t="s">
        <v>678</v>
      </c>
      <c r="B133" s="8">
        <v>1</v>
      </c>
    </row>
    <row r="134" spans="1:2" x14ac:dyDescent="0.3">
      <c r="A134" s="9" t="s">
        <v>3414</v>
      </c>
      <c r="B134" s="8">
        <v>1</v>
      </c>
    </row>
    <row r="135" spans="1:2" x14ac:dyDescent="0.3">
      <c r="A135" s="7" t="s">
        <v>963</v>
      </c>
      <c r="B135" s="8">
        <v>1</v>
      </c>
    </row>
    <row r="136" spans="1:2" x14ac:dyDescent="0.3">
      <c r="A136" s="9" t="s">
        <v>3414</v>
      </c>
      <c r="B136" s="8">
        <v>1</v>
      </c>
    </row>
    <row r="137" spans="1:2" x14ac:dyDescent="0.3">
      <c r="A137" s="7" t="s">
        <v>345</v>
      </c>
      <c r="B137" s="8">
        <v>1</v>
      </c>
    </row>
    <row r="138" spans="1:2" x14ac:dyDescent="0.3">
      <c r="A138" s="9" t="s">
        <v>3414</v>
      </c>
      <c r="B138" s="8">
        <v>1</v>
      </c>
    </row>
    <row r="139" spans="1:2" x14ac:dyDescent="0.3">
      <c r="A139" s="7" t="s">
        <v>339</v>
      </c>
      <c r="B139" s="8">
        <v>1</v>
      </c>
    </row>
    <row r="140" spans="1:2" x14ac:dyDescent="0.3">
      <c r="A140" s="9" t="s">
        <v>3414</v>
      </c>
      <c r="B140" s="8">
        <v>1</v>
      </c>
    </row>
    <row r="141" spans="1:2" x14ac:dyDescent="0.3">
      <c r="A141" s="7" t="s">
        <v>337</v>
      </c>
      <c r="B141" s="8">
        <v>1</v>
      </c>
    </row>
    <row r="142" spans="1:2" x14ac:dyDescent="0.3">
      <c r="A142" s="9" t="s">
        <v>3414</v>
      </c>
      <c r="B142" s="8">
        <v>1</v>
      </c>
    </row>
    <row r="143" spans="1:2" x14ac:dyDescent="0.3">
      <c r="A143" s="7" t="s">
        <v>343</v>
      </c>
      <c r="B143" s="8">
        <v>1</v>
      </c>
    </row>
    <row r="144" spans="1:2" x14ac:dyDescent="0.3">
      <c r="A144" s="9" t="s">
        <v>3414</v>
      </c>
      <c r="B144" s="8">
        <v>1</v>
      </c>
    </row>
    <row r="145" spans="1:2" x14ac:dyDescent="0.3">
      <c r="A145" s="7" t="s">
        <v>341</v>
      </c>
      <c r="B145" s="8">
        <v>1</v>
      </c>
    </row>
    <row r="146" spans="1:2" x14ac:dyDescent="0.3">
      <c r="A146" s="9" t="s">
        <v>3414</v>
      </c>
      <c r="B146" s="8">
        <v>1</v>
      </c>
    </row>
    <row r="147" spans="1:2" x14ac:dyDescent="0.3">
      <c r="A147" s="7" t="s">
        <v>946</v>
      </c>
      <c r="B147" s="8">
        <v>1</v>
      </c>
    </row>
    <row r="148" spans="1:2" x14ac:dyDescent="0.3">
      <c r="A148" s="9" t="s">
        <v>3414</v>
      </c>
      <c r="B148" s="8">
        <v>1</v>
      </c>
    </row>
    <row r="149" spans="1:2" x14ac:dyDescent="0.3">
      <c r="A149" s="7" t="s">
        <v>676</v>
      </c>
      <c r="B149" s="8">
        <v>1</v>
      </c>
    </row>
    <row r="150" spans="1:2" x14ac:dyDescent="0.3">
      <c r="A150" s="9" t="s">
        <v>3414</v>
      </c>
      <c r="B150" s="8">
        <v>1</v>
      </c>
    </row>
    <row r="151" spans="1:2" x14ac:dyDescent="0.3">
      <c r="A151" s="7" t="s">
        <v>1158</v>
      </c>
      <c r="B151" s="8">
        <v>2</v>
      </c>
    </row>
    <row r="152" spans="1:2" x14ac:dyDescent="0.3">
      <c r="A152" s="9" t="s">
        <v>1159</v>
      </c>
      <c r="B152" s="8">
        <v>1</v>
      </c>
    </row>
    <row r="153" spans="1:2" x14ac:dyDescent="0.3">
      <c r="A153" s="9" t="s">
        <v>3414</v>
      </c>
      <c r="B153" s="8">
        <v>1</v>
      </c>
    </row>
    <row r="154" spans="1:2" x14ac:dyDescent="0.3">
      <c r="A154" s="7" t="s">
        <v>105</v>
      </c>
      <c r="B154" s="8">
        <v>31</v>
      </c>
    </row>
    <row r="155" spans="1:2" x14ac:dyDescent="0.3">
      <c r="A155" s="9" t="s">
        <v>1025</v>
      </c>
      <c r="B155" s="8">
        <v>1</v>
      </c>
    </row>
    <row r="156" spans="1:2" x14ac:dyDescent="0.3">
      <c r="A156" s="9" t="s">
        <v>1045</v>
      </c>
      <c r="B156" s="8">
        <v>1</v>
      </c>
    </row>
    <row r="157" spans="1:2" x14ac:dyDescent="0.3">
      <c r="A157" s="9" t="s">
        <v>1005</v>
      </c>
      <c r="B157" s="8">
        <v>1</v>
      </c>
    </row>
    <row r="158" spans="1:2" x14ac:dyDescent="0.3">
      <c r="A158" s="9" t="s">
        <v>999</v>
      </c>
      <c r="B158" s="8">
        <v>1</v>
      </c>
    </row>
    <row r="159" spans="1:2" x14ac:dyDescent="0.3">
      <c r="A159" s="9" t="s">
        <v>1031</v>
      </c>
      <c r="B159" s="8">
        <v>1</v>
      </c>
    </row>
    <row r="160" spans="1:2" x14ac:dyDescent="0.3">
      <c r="A160" s="9" t="s">
        <v>1033</v>
      </c>
      <c r="B160" s="8">
        <v>1</v>
      </c>
    </row>
    <row r="161" spans="1:2" x14ac:dyDescent="0.3">
      <c r="A161" s="9" t="s">
        <v>106</v>
      </c>
      <c r="B161" s="8">
        <v>1</v>
      </c>
    </row>
    <row r="162" spans="1:2" x14ac:dyDescent="0.3">
      <c r="A162" s="9" t="s">
        <v>1013</v>
      </c>
      <c r="B162" s="8">
        <v>1</v>
      </c>
    </row>
    <row r="163" spans="1:2" x14ac:dyDescent="0.3">
      <c r="A163" s="9" t="s">
        <v>1017</v>
      </c>
      <c r="B163" s="8">
        <v>1</v>
      </c>
    </row>
    <row r="164" spans="1:2" x14ac:dyDescent="0.3">
      <c r="A164" s="9" t="s">
        <v>1007</v>
      </c>
      <c r="B164" s="8">
        <v>1</v>
      </c>
    </row>
    <row r="165" spans="1:2" x14ac:dyDescent="0.3">
      <c r="A165" s="9" t="s">
        <v>1003</v>
      </c>
      <c r="B165" s="8">
        <v>1</v>
      </c>
    </row>
    <row r="166" spans="1:2" x14ac:dyDescent="0.3">
      <c r="A166" s="9" t="s">
        <v>1009</v>
      </c>
      <c r="B166" s="8">
        <v>1</v>
      </c>
    </row>
    <row r="167" spans="1:2" x14ac:dyDescent="0.3">
      <c r="A167" s="9" t="s">
        <v>1037</v>
      </c>
      <c r="B167" s="8">
        <v>1</v>
      </c>
    </row>
    <row r="168" spans="1:2" x14ac:dyDescent="0.3">
      <c r="A168" s="9" t="s">
        <v>530</v>
      </c>
      <c r="B168" s="8">
        <v>1</v>
      </c>
    </row>
    <row r="169" spans="1:2" x14ac:dyDescent="0.3">
      <c r="A169" s="9" t="s">
        <v>1039</v>
      </c>
      <c r="B169" s="8">
        <v>1</v>
      </c>
    </row>
    <row r="170" spans="1:2" x14ac:dyDescent="0.3">
      <c r="A170" s="9" t="s">
        <v>1023</v>
      </c>
      <c r="B170" s="8">
        <v>1</v>
      </c>
    </row>
    <row r="171" spans="1:2" x14ac:dyDescent="0.3">
      <c r="A171" s="9" t="s">
        <v>1001</v>
      </c>
      <c r="B171" s="8">
        <v>1</v>
      </c>
    </row>
    <row r="172" spans="1:2" x14ac:dyDescent="0.3">
      <c r="A172" s="9" t="s">
        <v>1029</v>
      </c>
      <c r="B172" s="8">
        <v>1</v>
      </c>
    </row>
    <row r="173" spans="1:2" x14ac:dyDescent="0.3">
      <c r="A173" s="9" t="s">
        <v>1021</v>
      </c>
      <c r="B173" s="8">
        <v>1</v>
      </c>
    </row>
    <row r="174" spans="1:2" x14ac:dyDescent="0.3">
      <c r="A174" s="9" t="s">
        <v>997</v>
      </c>
      <c r="B174" s="8">
        <v>1</v>
      </c>
    </row>
    <row r="175" spans="1:2" x14ac:dyDescent="0.3">
      <c r="A175" s="9" t="s">
        <v>1027</v>
      </c>
      <c r="B175" s="8">
        <v>1</v>
      </c>
    </row>
    <row r="176" spans="1:2" x14ac:dyDescent="0.3">
      <c r="A176" s="9" t="s">
        <v>1035</v>
      </c>
      <c r="B176" s="8">
        <v>1</v>
      </c>
    </row>
    <row r="177" spans="1:2" x14ac:dyDescent="0.3">
      <c r="A177" s="9" t="s">
        <v>1041</v>
      </c>
      <c r="B177" s="8">
        <v>1</v>
      </c>
    </row>
    <row r="178" spans="1:2" x14ac:dyDescent="0.3">
      <c r="A178" s="9" t="s">
        <v>1043</v>
      </c>
      <c r="B178" s="8">
        <v>1</v>
      </c>
    </row>
    <row r="179" spans="1:2" x14ac:dyDescent="0.3">
      <c r="A179" s="9" t="s">
        <v>995</v>
      </c>
      <c r="B179" s="8">
        <v>1</v>
      </c>
    </row>
    <row r="180" spans="1:2" x14ac:dyDescent="0.3">
      <c r="A180" s="9" t="s">
        <v>1011</v>
      </c>
      <c r="B180" s="8">
        <v>1</v>
      </c>
    </row>
    <row r="181" spans="1:2" x14ac:dyDescent="0.3">
      <c r="A181" s="9" t="s">
        <v>993</v>
      </c>
      <c r="B181" s="8">
        <v>1</v>
      </c>
    </row>
    <row r="182" spans="1:2" x14ac:dyDescent="0.3">
      <c r="A182" s="9" t="s">
        <v>1015</v>
      </c>
      <c r="B182" s="8">
        <v>1</v>
      </c>
    </row>
    <row r="183" spans="1:2" x14ac:dyDescent="0.3">
      <c r="A183" s="9" t="s">
        <v>991</v>
      </c>
      <c r="B183" s="8">
        <v>1</v>
      </c>
    </row>
    <row r="184" spans="1:2" x14ac:dyDescent="0.3">
      <c r="A184" s="9" t="s">
        <v>1019</v>
      </c>
      <c r="B184" s="8">
        <v>1</v>
      </c>
    </row>
    <row r="185" spans="1:2" x14ac:dyDescent="0.3">
      <c r="A185" s="9" t="s">
        <v>3414</v>
      </c>
      <c r="B185" s="8">
        <v>1</v>
      </c>
    </row>
    <row r="186" spans="1:2" x14ac:dyDescent="0.3">
      <c r="A186" s="7" t="s">
        <v>102</v>
      </c>
      <c r="B186" s="8">
        <v>1</v>
      </c>
    </row>
    <row r="187" spans="1:2" x14ac:dyDescent="0.3">
      <c r="A187" s="9" t="s">
        <v>3414</v>
      </c>
      <c r="B187" s="8">
        <v>1</v>
      </c>
    </row>
    <row r="188" spans="1:2" x14ac:dyDescent="0.3">
      <c r="A188" s="7" t="s">
        <v>1162</v>
      </c>
      <c r="B188" s="8">
        <v>1</v>
      </c>
    </row>
    <row r="189" spans="1:2" x14ac:dyDescent="0.3">
      <c r="A189" s="9" t="s">
        <v>3414</v>
      </c>
      <c r="B189" s="8">
        <v>1</v>
      </c>
    </row>
    <row r="190" spans="1:2" x14ac:dyDescent="0.3">
      <c r="A190" s="7" t="s">
        <v>1291</v>
      </c>
      <c r="B190" s="8">
        <v>1</v>
      </c>
    </row>
    <row r="191" spans="1:2" x14ac:dyDescent="0.3">
      <c r="A191" s="9" t="s">
        <v>3414</v>
      </c>
      <c r="B191" s="8">
        <v>1</v>
      </c>
    </row>
    <row r="192" spans="1:2" x14ac:dyDescent="0.3">
      <c r="A192" s="7" t="s">
        <v>1236</v>
      </c>
      <c r="B192" s="8">
        <v>1</v>
      </c>
    </row>
    <row r="193" spans="1:2" x14ac:dyDescent="0.3">
      <c r="A193" s="9" t="s">
        <v>3414</v>
      </c>
      <c r="B193" s="8">
        <v>1</v>
      </c>
    </row>
    <row r="194" spans="1:2" x14ac:dyDescent="0.3">
      <c r="A194" s="7" t="s">
        <v>1349</v>
      </c>
      <c r="B194" s="8">
        <v>2</v>
      </c>
    </row>
    <row r="195" spans="1:2" x14ac:dyDescent="0.3">
      <c r="A195" s="9" t="s">
        <v>1350</v>
      </c>
      <c r="B195" s="8">
        <v>1</v>
      </c>
    </row>
    <row r="196" spans="1:2" x14ac:dyDescent="0.3">
      <c r="A196" s="9" t="s">
        <v>3414</v>
      </c>
      <c r="B196" s="8">
        <v>1</v>
      </c>
    </row>
    <row r="197" spans="1:2" x14ac:dyDescent="0.3">
      <c r="A197" s="7" t="s">
        <v>333</v>
      </c>
      <c r="B197" s="8">
        <v>1</v>
      </c>
    </row>
    <row r="198" spans="1:2" x14ac:dyDescent="0.3">
      <c r="A198" s="9" t="s">
        <v>3414</v>
      </c>
      <c r="B198" s="8">
        <v>1</v>
      </c>
    </row>
    <row r="199" spans="1:2" x14ac:dyDescent="0.3">
      <c r="A199" s="7" t="s">
        <v>3414</v>
      </c>
      <c r="B199" s="8">
        <v>8</v>
      </c>
    </row>
    <row r="200" spans="1:2" x14ac:dyDescent="0.3">
      <c r="A200" s="9" t="s">
        <v>3414</v>
      </c>
      <c r="B200" s="8">
        <v>8</v>
      </c>
    </row>
    <row r="201" spans="1:2" x14ac:dyDescent="0.3">
      <c r="A201" s="6" t="s">
        <v>594</v>
      </c>
      <c r="B201" s="8"/>
    </row>
    <row r="202" spans="1:2" x14ac:dyDescent="0.3">
      <c r="A202" s="7" t="s">
        <v>3414</v>
      </c>
      <c r="B202" s="8"/>
    </row>
    <row r="203" spans="1:2" x14ac:dyDescent="0.3">
      <c r="A203" s="9" t="s">
        <v>3414</v>
      </c>
      <c r="B203" s="8"/>
    </row>
    <row r="204" spans="1:2" x14ac:dyDescent="0.3">
      <c r="A204" s="6" t="s">
        <v>653</v>
      </c>
      <c r="B204" s="8"/>
    </row>
    <row r="205" spans="1:2" x14ac:dyDescent="0.3">
      <c r="A205" s="7" t="s">
        <v>3414</v>
      </c>
      <c r="B205" s="8"/>
    </row>
    <row r="206" spans="1:2" x14ac:dyDescent="0.3">
      <c r="A206" s="9" t="s">
        <v>3414</v>
      </c>
      <c r="B206" s="8"/>
    </row>
    <row r="207" spans="1:2" x14ac:dyDescent="0.3">
      <c r="A207" s="6" t="s">
        <v>433</v>
      </c>
      <c r="B207" s="8"/>
    </row>
    <row r="208" spans="1:2" x14ac:dyDescent="0.3">
      <c r="A208" s="7" t="s">
        <v>3414</v>
      </c>
      <c r="B208" s="8"/>
    </row>
    <row r="209" spans="1:2" x14ac:dyDescent="0.3">
      <c r="A209" s="9" t="s">
        <v>3414</v>
      </c>
      <c r="B209" s="8"/>
    </row>
    <row r="210" spans="1:2" x14ac:dyDescent="0.3">
      <c r="A210" s="6" t="s">
        <v>17</v>
      </c>
      <c r="B210" s="8">
        <v>207</v>
      </c>
    </row>
    <row r="211" spans="1:2" x14ac:dyDescent="0.3">
      <c r="A211" s="7" t="s">
        <v>1391</v>
      </c>
      <c r="B211" s="8">
        <v>1</v>
      </c>
    </row>
    <row r="212" spans="1:2" x14ac:dyDescent="0.3">
      <c r="A212" s="9" t="s">
        <v>3414</v>
      </c>
      <c r="B212" s="8">
        <v>1</v>
      </c>
    </row>
    <row r="213" spans="1:2" x14ac:dyDescent="0.3">
      <c r="A213" s="7" t="s">
        <v>169</v>
      </c>
      <c r="B213" s="8">
        <v>2</v>
      </c>
    </row>
    <row r="214" spans="1:2" x14ac:dyDescent="0.3">
      <c r="A214" s="9" t="s">
        <v>170</v>
      </c>
      <c r="B214" s="8">
        <v>1</v>
      </c>
    </row>
    <row r="215" spans="1:2" x14ac:dyDescent="0.3">
      <c r="A215" s="9" t="s">
        <v>3414</v>
      </c>
      <c r="B215" s="8">
        <v>1</v>
      </c>
    </row>
    <row r="216" spans="1:2" x14ac:dyDescent="0.3">
      <c r="A216" s="7" t="s">
        <v>241</v>
      </c>
      <c r="B216" s="8">
        <v>29</v>
      </c>
    </row>
    <row r="217" spans="1:2" x14ac:dyDescent="0.3">
      <c r="A217" s="9" t="s">
        <v>425</v>
      </c>
      <c r="B217" s="8">
        <v>8</v>
      </c>
    </row>
    <row r="218" spans="1:2" x14ac:dyDescent="0.3">
      <c r="A218" s="9" t="s">
        <v>242</v>
      </c>
      <c r="B218" s="8">
        <v>4</v>
      </c>
    </row>
    <row r="219" spans="1:2" x14ac:dyDescent="0.3">
      <c r="A219" s="9" t="s">
        <v>631</v>
      </c>
      <c r="B219" s="8">
        <v>4</v>
      </c>
    </row>
    <row r="220" spans="1:2" x14ac:dyDescent="0.3">
      <c r="A220" s="9" t="s">
        <v>1047</v>
      </c>
      <c r="B220" s="8">
        <v>5</v>
      </c>
    </row>
    <row r="221" spans="1:2" x14ac:dyDescent="0.3">
      <c r="A221" s="9" t="s">
        <v>348</v>
      </c>
      <c r="B221" s="8">
        <v>1</v>
      </c>
    </row>
    <row r="222" spans="1:2" x14ac:dyDescent="0.3">
      <c r="A222" s="9" t="s">
        <v>897</v>
      </c>
      <c r="B222" s="8">
        <v>5</v>
      </c>
    </row>
    <row r="223" spans="1:2" x14ac:dyDescent="0.3">
      <c r="A223" s="9" t="s">
        <v>507</v>
      </c>
      <c r="B223" s="8">
        <v>1</v>
      </c>
    </row>
    <row r="224" spans="1:2" x14ac:dyDescent="0.3">
      <c r="A224" s="9" t="s">
        <v>3414</v>
      </c>
      <c r="B224" s="8">
        <v>1</v>
      </c>
    </row>
    <row r="225" spans="1:2" x14ac:dyDescent="0.3">
      <c r="A225" s="7" t="s">
        <v>1126</v>
      </c>
      <c r="B225" s="8">
        <v>2</v>
      </c>
    </row>
    <row r="226" spans="1:2" x14ac:dyDescent="0.3">
      <c r="A226" s="9" t="s">
        <v>1338</v>
      </c>
      <c r="B226" s="8">
        <v>1</v>
      </c>
    </row>
    <row r="227" spans="1:2" x14ac:dyDescent="0.3">
      <c r="A227" s="9" t="s">
        <v>3414</v>
      </c>
      <c r="B227" s="8">
        <v>1</v>
      </c>
    </row>
    <row r="228" spans="1:2" x14ac:dyDescent="0.3">
      <c r="A228" s="7" t="s">
        <v>94</v>
      </c>
      <c r="B228" s="8">
        <v>5</v>
      </c>
    </row>
    <row r="229" spans="1:2" x14ac:dyDescent="0.3">
      <c r="A229" s="9" t="s">
        <v>307</v>
      </c>
      <c r="B229" s="8">
        <v>1</v>
      </c>
    </row>
    <row r="230" spans="1:2" x14ac:dyDescent="0.3">
      <c r="A230" s="9" t="s">
        <v>905</v>
      </c>
      <c r="B230" s="8">
        <v>1</v>
      </c>
    </row>
    <row r="231" spans="1:2" x14ac:dyDescent="0.3">
      <c r="A231" s="9" t="s">
        <v>95</v>
      </c>
      <c r="B231" s="8">
        <v>1</v>
      </c>
    </row>
    <row r="232" spans="1:2" x14ac:dyDescent="0.3">
      <c r="A232" s="9" t="s">
        <v>1227</v>
      </c>
      <c r="B232" s="8">
        <v>1</v>
      </c>
    </row>
    <row r="233" spans="1:2" x14ac:dyDescent="0.3">
      <c r="A233" s="9" t="s">
        <v>3414</v>
      </c>
      <c r="B233" s="8">
        <v>1</v>
      </c>
    </row>
    <row r="234" spans="1:2" x14ac:dyDescent="0.3">
      <c r="A234" s="7" t="s">
        <v>1225</v>
      </c>
      <c r="B234" s="8">
        <v>1</v>
      </c>
    </row>
    <row r="235" spans="1:2" x14ac:dyDescent="0.3">
      <c r="A235" s="9" t="s">
        <v>3414</v>
      </c>
      <c r="B235" s="8">
        <v>1</v>
      </c>
    </row>
    <row r="236" spans="1:2" x14ac:dyDescent="0.3">
      <c r="A236" s="7" t="s">
        <v>1334</v>
      </c>
      <c r="B236" s="8">
        <v>1</v>
      </c>
    </row>
    <row r="237" spans="1:2" x14ac:dyDescent="0.3">
      <c r="A237" s="9" t="s">
        <v>3414</v>
      </c>
      <c r="B237" s="8">
        <v>1</v>
      </c>
    </row>
    <row r="238" spans="1:2" x14ac:dyDescent="0.3">
      <c r="A238" s="7" t="s">
        <v>173</v>
      </c>
      <c r="B238" s="8">
        <v>3</v>
      </c>
    </row>
    <row r="239" spans="1:2" x14ac:dyDescent="0.3">
      <c r="A239" s="9" t="s">
        <v>179</v>
      </c>
      <c r="B239" s="8">
        <v>1</v>
      </c>
    </row>
    <row r="240" spans="1:2" x14ac:dyDescent="0.3">
      <c r="A240" s="9" t="s">
        <v>174</v>
      </c>
      <c r="B240" s="8">
        <v>1</v>
      </c>
    </row>
    <row r="241" spans="1:2" x14ac:dyDescent="0.3">
      <c r="A241" s="9" t="s">
        <v>3414</v>
      </c>
      <c r="B241" s="8">
        <v>1</v>
      </c>
    </row>
    <row r="242" spans="1:2" x14ac:dyDescent="0.3">
      <c r="A242" s="7" t="s">
        <v>1302</v>
      </c>
      <c r="B242" s="8">
        <v>1</v>
      </c>
    </row>
    <row r="243" spans="1:2" x14ac:dyDescent="0.3">
      <c r="A243" s="9" t="s">
        <v>3414</v>
      </c>
      <c r="B243" s="8">
        <v>1</v>
      </c>
    </row>
    <row r="244" spans="1:2" x14ac:dyDescent="0.3">
      <c r="A244" s="7" t="s">
        <v>1374</v>
      </c>
      <c r="B244" s="8">
        <v>1</v>
      </c>
    </row>
    <row r="245" spans="1:2" x14ac:dyDescent="0.3">
      <c r="A245" s="9" t="s">
        <v>3414</v>
      </c>
      <c r="B245" s="8">
        <v>1</v>
      </c>
    </row>
    <row r="246" spans="1:2" x14ac:dyDescent="0.3">
      <c r="A246" s="7" t="s">
        <v>1167</v>
      </c>
      <c r="B246" s="8">
        <v>1</v>
      </c>
    </row>
    <row r="247" spans="1:2" x14ac:dyDescent="0.3">
      <c r="A247" s="9" t="s">
        <v>3414</v>
      </c>
      <c r="B247" s="8">
        <v>1</v>
      </c>
    </row>
    <row r="248" spans="1:2" x14ac:dyDescent="0.3">
      <c r="A248" s="7" t="s">
        <v>528</v>
      </c>
      <c r="B248" s="8">
        <v>1</v>
      </c>
    </row>
    <row r="249" spans="1:2" x14ac:dyDescent="0.3">
      <c r="A249" s="9" t="s">
        <v>3414</v>
      </c>
      <c r="B249" s="8">
        <v>1</v>
      </c>
    </row>
    <row r="250" spans="1:2" x14ac:dyDescent="0.3">
      <c r="A250" s="7" t="s">
        <v>1327</v>
      </c>
      <c r="B250" s="8">
        <v>1</v>
      </c>
    </row>
    <row r="251" spans="1:2" x14ac:dyDescent="0.3">
      <c r="A251" s="9" t="s">
        <v>3414</v>
      </c>
      <c r="B251" s="8">
        <v>1</v>
      </c>
    </row>
    <row r="252" spans="1:2" x14ac:dyDescent="0.3">
      <c r="A252" s="7" t="s">
        <v>983</v>
      </c>
      <c r="B252" s="8">
        <v>1</v>
      </c>
    </row>
    <row r="253" spans="1:2" x14ac:dyDescent="0.3">
      <c r="A253" s="9" t="s">
        <v>3414</v>
      </c>
      <c r="B253" s="8">
        <v>1</v>
      </c>
    </row>
    <row r="254" spans="1:2" x14ac:dyDescent="0.3">
      <c r="A254" s="7" t="s">
        <v>1249</v>
      </c>
      <c r="B254" s="8">
        <v>1</v>
      </c>
    </row>
    <row r="255" spans="1:2" x14ac:dyDescent="0.3">
      <c r="A255" s="9" t="s">
        <v>3414</v>
      </c>
      <c r="B255" s="8">
        <v>1</v>
      </c>
    </row>
    <row r="256" spans="1:2" x14ac:dyDescent="0.3">
      <c r="A256" s="7" t="s">
        <v>27</v>
      </c>
      <c r="B256" s="8">
        <v>10</v>
      </c>
    </row>
    <row r="257" spans="1:2" x14ac:dyDescent="0.3">
      <c r="A257" s="9" t="s">
        <v>28</v>
      </c>
      <c r="B257" s="8">
        <v>9</v>
      </c>
    </row>
    <row r="258" spans="1:2" x14ac:dyDescent="0.3">
      <c r="A258" s="9" t="s">
        <v>3414</v>
      </c>
      <c r="B258" s="8">
        <v>1</v>
      </c>
    </row>
    <row r="259" spans="1:2" x14ac:dyDescent="0.3">
      <c r="A259" s="7" t="s">
        <v>1142</v>
      </c>
      <c r="B259" s="8">
        <v>5</v>
      </c>
    </row>
    <row r="260" spans="1:2" x14ac:dyDescent="0.3">
      <c r="A260" s="9" t="s">
        <v>1145</v>
      </c>
      <c r="B260" s="8">
        <v>1</v>
      </c>
    </row>
    <row r="261" spans="1:2" x14ac:dyDescent="0.3">
      <c r="A261" s="9" t="s">
        <v>1282</v>
      </c>
      <c r="B261" s="8">
        <v>1</v>
      </c>
    </row>
    <row r="262" spans="1:2" x14ac:dyDescent="0.3">
      <c r="A262" s="9" t="s">
        <v>1336</v>
      </c>
      <c r="B262" s="8">
        <v>1</v>
      </c>
    </row>
    <row r="263" spans="1:2" x14ac:dyDescent="0.3">
      <c r="A263" s="9" t="s">
        <v>1143</v>
      </c>
      <c r="B263" s="8">
        <v>1</v>
      </c>
    </row>
    <row r="264" spans="1:2" x14ac:dyDescent="0.3">
      <c r="A264" s="9" t="s">
        <v>3414</v>
      </c>
      <c r="B264" s="8">
        <v>1</v>
      </c>
    </row>
    <row r="265" spans="1:2" x14ac:dyDescent="0.3">
      <c r="A265" s="7" t="s">
        <v>954</v>
      </c>
      <c r="B265" s="8">
        <v>5</v>
      </c>
    </row>
    <row r="266" spans="1:2" x14ac:dyDescent="0.3">
      <c r="A266" s="9" t="s">
        <v>965</v>
      </c>
      <c r="B266" s="8">
        <v>1</v>
      </c>
    </row>
    <row r="267" spans="1:2" x14ac:dyDescent="0.3">
      <c r="A267" s="9" t="s">
        <v>955</v>
      </c>
      <c r="B267" s="8">
        <v>1</v>
      </c>
    </row>
    <row r="268" spans="1:2" x14ac:dyDescent="0.3">
      <c r="A268" s="9" t="s">
        <v>959</v>
      </c>
      <c r="B268" s="8">
        <v>1</v>
      </c>
    </row>
    <row r="269" spans="1:2" x14ac:dyDescent="0.3">
      <c r="A269" s="9" t="s">
        <v>957</v>
      </c>
      <c r="B269" s="8">
        <v>1</v>
      </c>
    </row>
    <row r="270" spans="1:2" x14ac:dyDescent="0.3">
      <c r="A270" s="9" t="s">
        <v>3414</v>
      </c>
      <c r="B270" s="8">
        <v>1</v>
      </c>
    </row>
    <row r="271" spans="1:2" x14ac:dyDescent="0.3">
      <c r="A271" s="7" t="s">
        <v>514</v>
      </c>
      <c r="B271" s="8">
        <v>1</v>
      </c>
    </row>
    <row r="272" spans="1:2" x14ac:dyDescent="0.3">
      <c r="A272" s="9" t="s">
        <v>3414</v>
      </c>
      <c r="B272" s="8">
        <v>1</v>
      </c>
    </row>
    <row r="273" spans="1:2" x14ac:dyDescent="0.3">
      <c r="A273" s="7" t="s">
        <v>470</v>
      </c>
      <c r="B273" s="8">
        <v>7</v>
      </c>
    </row>
    <row r="274" spans="1:2" x14ac:dyDescent="0.3">
      <c r="A274" s="9" t="s">
        <v>479</v>
      </c>
      <c r="B274" s="8">
        <v>1</v>
      </c>
    </row>
    <row r="275" spans="1:2" x14ac:dyDescent="0.3">
      <c r="A275" s="9" t="s">
        <v>477</v>
      </c>
      <c r="B275" s="8">
        <v>1</v>
      </c>
    </row>
    <row r="276" spans="1:2" x14ac:dyDescent="0.3">
      <c r="A276" s="9" t="s">
        <v>473</v>
      </c>
      <c r="B276" s="8">
        <v>1</v>
      </c>
    </row>
    <row r="277" spans="1:2" x14ac:dyDescent="0.3">
      <c r="A277" s="9" t="s">
        <v>471</v>
      </c>
      <c r="B277" s="8">
        <v>1</v>
      </c>
    </row>
    <row r="278" spans="1:2" x14ac:dyDescent="0.3">
      <c r="A278" s="9" t="s">
        <v>475</v>
      </c>
      <c r="B278" s="8">
        <v>1</v>
      </c>
    </row>
    <row r="279" spans="1:2" x14ac:dyDescent="0.3">
      <c r="A279" s="9" t="s">
        <v>481</v>
      </c>
      <c r="B279" s="8">
        <v>1</v>
      </c>
    </row>
    <row r="280" spans="1:2" x14ac:dyDescent="0.3">
      <c r="A280" s="9" t="s">
        <v>3414</v>
      </c>
      <c r="B280" s="8">
        <v>1</v>
      </c>
    </row>
    <row r="281" spans="1:2" x14ac:dyDescent="0.3">
      <c r="A281" s="7" t="s">
        <v>328</v>
      </c>
      <c r="B281" s="8">
        <v>3</v>
      </c>
    </row>
    <row r="282" spans="1:2" x14ac:dyDescent="0.3">
      <c r="A282" s="9" t="s">
        <v>524</v>
      </c>
      <c r="B282" s="8">
        <v>1</v>
      </c>
    </row>
    <row r="283" spans="1:2" x14ac:dyDescent="0.3">
      <c r="A283" s="9" t="s">
        <v>329</v>
      </c>
      <c r="B283" s="8">
        <v>1</v>
      </c>
    </row>
    <row r="284" spans="1:2" x14ac:dyDescent="0.3">
      <c r="A284" s="9" t="s">
        <v>3414</v>
      </c>
      <c r="B284" s="8">
        <v>1</v>
      </c>
    </row>
    <row r="285" spans="1:2" x14ac:dyDescent="0.3">
      <c r="A285" s="7" t="s">
        <v>359</v>
      </c>
      <c r="B285" s="8">
        <v>2</v>
      </c>
    </row>
    <row r="286" spans="1:2" x14ac:dyDescent="0.3">
      <c r="A286" s="9" t="s">
        <v>360</v>
      </c>
      <c r="B286" s="8">
        <v>1</v>
      </c>
    </row>
    <row r="287" spans="1:2" x14ac:dyDescent="0.3">
      <c r="A287" s="9" t="s">
        <v>3414</v>
      </c>
      <c r="B287" s="8">
        <v>1</v>
      </c>
    </row>
    <row r="288" spans="1:2" x14ac:dyDescent="0.3">
      <c r="A288" s="7" t="s">
        <v>504</v>
      </c>
      <c r="B288" s="8">
        <v>1</v>
      </c>
    </row>
    <row r="289" spans="1:2" x14ac:dyDescent="0.3">
      <c r="A289" s="9" t="s">
        <v>3414</v>
      </c>
      <c r="B289" s="8">
        <v>1</v>
      </c>
    </row>
    <row r="290" spans="1:2" x14ac:dyDescent="0.3">
      <c r="A290" s="7" t="s">
        <v>261</v>
      </c>
      <c r="B290" s="8">
        <v>1</v>
      </c>
    </row>
    <row r="291" spans="1:2" x14ac:dyDescent="0.3">
      <c r="A291" s="9" t="s">
        <v>3414</v>
      </c>
      <c r="B291" s="8">
        <v>1</v>
      </c>
    </row>
    <row r="292" spans="1:2" x14ac:dyDescent="0.3">
      <c r="A292" s="7" t="s">
        <v>447</v>
      </c>
      <c r="B292" s="8">
        <v>1</v>
      </c>
    </row>
    <row r="293" spans="1:2" x14ac:dyDescent="0.3">
      <c r="A293" s="9" t="s">
        <v>3414</v>
      </c>
      <c r="B293" s="8">
        <v>1</v>
      </c>
    </row>
    <row r="294" spans="1:2" x14ac:dyDescent="0.3">
      <c r="A294" s="7" t="s">
        <v>1371</v>
      </c>
      <c r="B294" s="8">
        <v>1</v>
      </c>
    </row>
    <row r="295" spans="1:2" x14ac:dyDescent="0.3">
      <c r="A295" s="9" t="s">
        <v>3414</v>
      </c>
      <c r="B295" s="8">
        <v>1</v>
      </c>
    </row>
    <row r="296" spans="1:2" x14ac:dyDescent="0.3">
      <c r="A296" s="7" t="s">
        <v>1307</v>
      </c>
      <c r="B296" s="8">
        <v>1</v>
      </c>
    </row>
    <row r="297" spans="1:2" x14ac:dyDescent="0.3">
      <c r="A297" s="9" t="s">
        <v>3414</v>
      </c>
      <c r="B297" s="8">
        <v>1</v>
      </c>
    </row>
    <row r="298" spans="1:2" x14ac:dyDescent="0.3">
      <c r="A298" s="7" t="s">
        <v>1251</v>
      </c>
      <c r="B298" s="8">
        <v>1</v>
      </c>
    </row>
    <row r="299" spans="1:2" x14ac:dyDescent="0.3">
      <c r="A299" s="9" t="s">
        <v>3414</v>
      </c>
      <c r="B299" s="8">
        <v>1</v>
      </c>
    </row>
    <row r="300" spans="1:2" x14ac:dyDescent="0.3">
      <c r="A300" s="7" t="s">
        <v>83</v>
      </c>
      <c r="B300" s="8">
        <v>12</v>
      </c>
    </row>
    <row r="301" spans="1:2" x14ac:dyDescent="0.3">
      <c r="A301" s="9" t="s">
        <v>305</v>
      </c>
      <c r="B301" s="8">
        <v>1</v>
      </c>
    </row>
    <row r="302" spans="1:2" x14ac:dyDescent="0.3">
      <c r="A302" s="9" t="s">
        <v>86</v>
      </c>
      <c r="B302" s="8">
        <v>1</v>
      </c>
    </row>
    <row r="303" spans="1:2" x14ac:dyDescent="0.3">
      <c r="A303" s="9" t="s">
        <v>84</v>
      </c>
      <c r="B303" s="8">
        <v>1</v>
      </c>
    </row>
    <row r="304" spans="1:2" x14ac:dyDescent="0.3">
      <c r="A304" s="9" t="s">
        <v>868</v>
      </c>
      <c r="B304" s="8">
        <v>1</v>
      </c>
    </row>
    <row r="305" spans="1:2" x14ac:dyDescent="0.3">
      <c r="A305" s="9" t="s">
        <v>870</v>
      </c>
      <c r="B305" s="8">
        <v>1</v>
      </c>
    </row>
    <row r="306" spans="1:2" x14ac:dyDescent="0.3">
      <c r="A306" s="9" t="s">
        <v>907</v>
      </c>
      <c r="B306" s="8">
        <v>1</v>
      </c>
    </row>
    <row r="307" spans="1:2" x14ac:dyDescent="0.3">
      <c r="A307" s="9" t="s">
        <v>851</v>
      </c>
      <c r="B307" s="8">
        <v>3</v>
      </c>
    </row>
    <row r="308" spans="1:2" x14ac:dyDescent="0.3">
      <c r="A308" s="9" t="s">
        <v>873</v>
      </c>
      <c r="B308" s="8">
        <v>1</v>
      </c>
    </row>
    <row r="309" spans="1:2" x14ac:dyDescent="0.3">
      <c r="A309" s="9" t="s">
        <v>534</v>
      </c>
      <c r="B309" s="8">
        <v>1</v>
      </c>
    </row>
    <row r="310" spans="1:2" x14ac:dyDescent="0.3">
      <c r="A310" s="9" t="s">
        <v>3414</v>
      </c>
      <c r="B310" s="8">
        <v>1</v>
      </c>
    </row>
    <row r="311" spans="1:2" x14ac:dyDescent="0.3">
      <c r="A311" s="7" t="s">
        <v>214</v>
      </c>
      <c r="B311" s="8">
        <v>5</v>
      </c>
    </row>
    <row r="312" spans="1:2" x14ac:dyDescent="0.3">
      <c r="A312" s="9" t="s">
        <v>216</v>
      </c>
      <c r="B312" s="8">
        <v>1</v>
      </c>
    </row>
    <row r="313" spans="1:2" x14ac:dyDescent="0.3">
      <c r="A313" s="9" t="s">
        <v>218</v>
      </c>
      <c r="B313" s="8">
        <v>1</v>
      </c>
    </row>
    <row r="314" spans="1:2" x14ac:dyDescent="0.3">
      <c r="A314" s="9" t="s">
        <v>222</v>
      </c>
      <c r="B314" s="8">
        <v>1</v>
      </c>
    </row>
    <row r="315" spans="1:2" x14ac:dyDescent="0.3">
      <c r="A315" s="9" t="s">
        <v>220</v>
      </c>
      <c r="B315" s="8">
        <v>1</v>
      </c>
    </row>
    <row r="316" spans="1:2" x14ac:dyDescent="0.3">
      <c r="A316" s="9" t="s">
        <v>3414</v>
      </c>
      <c r="B316" s="8">
        <v>1</v>
      </c>
    </row>
    <row r="317" spans="1:2" x14ac:dyDescent="0.3">
      <c r="A317" s="7" t="s">
        <v>648</v>
      </c>
      <c r="B317" s="8">
        <v>3</v>
      </c>
    </row>
    <row r="318" spans="1:2" x14ac:dyDescent="0.3">
      <c r="A318" s="9" t="s">
        <v>649</v>
      </c>
      <c r="B318" s="8">
        <v>1</v>
      </c>
    </row>
    <row r="319" spans="1:2" x14ac:dyDescent="0.3">
      <c r="A319" s="9" t="s">
        <v>651</v>
      </c>
      <c r="B319" s="8">
        <v>1</v>
      </c>
    </row>
    <row r="320" spans="1:2" x14ac:dyDescent="0.3">
      <c r="A320" s="9" t="s">
        <v>3414</v>
      </c>
      <c r="B320" s="8">
        <v>1</v>
      </c>
    </row>
    <row r="321" spans="1:2" x14ac:dyDescent="0.3">
      <c r="A321" s="7" t="s">
        <v>626</v>
      </c>
      <c r="B321" s="8">
        <v>1</v>
      </c>
    </row>
    <row r="322" spans="1:2" x14ac:dyDescent="0.3">
      <c r="A322" s="9" t="s">
        <v>3414</v>
      </c>
      <c r="B322" s="8">
        <v>1</v>
      </c>
    </row>
    <row r="323" spans="1:2" x14ac:dyDescent="0.3">
      <c r="A323" s="7" t="s">
        <v>509</v>
      </c>
      <c r="B323" s="8">
        <v>1</v>
      </c>
    </row>
    <row r="324" spans="1:2" x14ac:dyDescent="0.3">
      <c r="A324" s="9" t="s">
        <v>3414</v>
      </c>
      <c r="B324" s="8">
        <v>1</v>
      </c>
    </row>
    <row r="325" spans="1:2" x14ac:dyDescent="0.3">
      <c r="A325" s="7" t="s">
        <v>1313</v>
      </c>
      <c r="B325" s="8">
        <v>1</v>
      </c>
    </row>
    <row r="326" spans="1:2" x14ac:dyDescent="0.3">
      <c r="A326" s="9" t="s">
        <v>3414</v>
      </c>
      <c r="B326" s="8">
        <v>1</v>
      </c>
    </row>
    <row r="327" spans="1:2" x14ac:dyDescent="0.3">
      <c r="A327" s="7" t="s">
        <v>206</v>
      </c>
      <c r="B327" s="8">
        <v>7</v>
      </c>
    </row>
    <row r="328" spans="1:2" x14ac:dyDescent="0.3">
      <c r="A328" s="9" t="s">
        <v>450</v>
      </c>
      <c r="B328" s="8">
        <v>5</v>
      </c>
    </row>
    <row r="329" spans="1:2" x14ac:dyDescent="0.3">
      <c r="A329" s="9" t="s">
        <v>207</v>
      </c>
      <c r="B329" s="8">
        <v>1</v>
      </c>
    </row>
    <row r="330" spans="1:2" x14ac:dyDescent="0.3">
      <c r="A330" s="9" t="s">
        <v>3414</v>
      </c>
      <c r="B330" s="8">
        <v>1</v>
      </c>
    </row>
    <row r="331" spans="1:2" x14ac:dyDescent="0.3">
      <c r="A331" s="7" t="s">
        <v>516</v>
      </c>
      <c r="B331" s="8">
        <v>1</v>
      </c>
    </row>
    <row r="332" spans="1:2" x14ac:dyDescent="0.3">
      <c r="A332" s="9" t="s">
        <v>3414</v>
      </c>
      <c r="B332" s="8">
        <v>1</v>
      </c>
    </row>
    <row r="333" spans="1:2" x14ac:dyDescent="0.3">
      <c r="A333" s="7" t="s">
        <v>1378</v>
      </c>
      <c r="B333" s="8">
        <v>1</v>
      </c>
    </row>
    <row r="334" spans="1:2" x14ac:dyDescent="0.3">
      <c r="A334" s="9" t="s">
        <v>3414</v>
      </c>
      <c r="B334" s="8">
        <v>1</v>
      </c>
    </row>
    <row r="335" spans="1:2" x14ac:dyDescent="0.3">
      <c r="A335" s="7" t="s">
        <v>925</v>
      </c>
      <c r="B335" s="8">
        <v>1</v>
      </c>
    </row>
    <row r="336" spans="1:2" x14ac:dyDescent="0.3">
      <c r="A336" s="9" t="s">
        <v>3414</v>
      </c>
      <c r="B336" s="8">
        <v>1</v>
      </c>
    </row>
    <row r="337" spans="1:2" x14ac:dyDescent="0.3">
      <c r="A337" s="7" t="s">
        <v>1330</v>
      </c>
      <c r="B337" s="8">
        <v>1</v>
      </c>
    </row>
    <row r="338" spans="1:2" x14ac:dyDescent="0.3">
      <c r="A338" s="9" t="s">
        <v>3414</v>
      </c>
      <c r="B338" s="8">
        <v>1</v>
      </c>
    </row>
    <row r="339" spans="1:2" x14ac:dyDescent="0.3">
      <c r="A339" s="7" t="s">
        <v>102</v>
      </c>
      <c r="B339" s="8">
        <v>1</v>
      </c>
    </row>
    <row r="340" spans="1:2" x14ac:dyDescent="0.3">
      <c r="A340" s="9" t="s">
        <v>3414</v>
      </c>
      <c r="B340" s="8">
        <v>1</v>
      </c>
    </row>
    <row r="341" spans="1:2" x14ac:dyDescent="0.3">
      <c r="A341" s="7" t="s">
        <v>621</v>
      </c>
      <c r="B341" s="8">
        <v>1</v>
      </c>
    </row>
    <row r="342" spans="1:2" x14ac:dyDescent="0.3">
      <c r="A342" s="9" t="s">
        <v>3414</v>
      </c>
      <c r="B342" s="8">
        <v>1</v>
      </c>
    </row>
    <row r="343" spans="1:2" x14ac:dyDescent="0.3">
      <c r="A343" s="7" t="s">
        <v>624</v>
      </c>
      <c r="B343" s="8">
        <v>1</v>
      </c>
    </row>
    <row r="344" spans="1:2" x14ac:dyDescent="0.3">
      <c r="A344" s="9" t="s">
        <v>3414</v>
      </c>
      <c r="B344" s="8">
        <v>1</v>
      </c>
    </row>
    <row r="345" spans="1:2" x14ac:dyDescent="0.3">
      <c r="A345" s="7" t="s">
        <v>1151</v>
      </c>
      <c r="B345" s="8">
        <v>1</v>
      </c>
    </row>
    <row r="346" spans="1:2" x14ac:dyDescent="0.3">
      <c r="A346" s="9" t="s">
        <v>3414</v>
      </c>
      <c r="B346" s="8">
        <v>1</v>
      </c>
    </row>
    <row r="347" spans="1:2" x14ac:dyDescent="0.3">
      <c r="A347" s="7" t="s">
        <v>129</v>
      </c>
      <c r="B347" s="8">
        <v>5</v>
      </c>
    </row>
    <row r="348" spans="1:2" x14ac:dyDescent="0.3">
      <c r="A348" s="9" t="s">
        <v>312</v>
      </c>
      <c r="B348" s="8">
        <v>1</v>
      </c>
    </row>
    <row r="349" spans="1:2" x14ac:dyDescent="0.3">
      <c r="A349" s="9" t="s">
        <v>245</v>
      </c>
      <c r="B349" s="8">
        <v>1</v>
      </c>
    </row>
    <row r="350" spans="1:2" x14ac:dyDescent="0.3">
      <c r="A350" s="9" t="s">
        <v>130</v>
      </c>
      <c r="B350" s="8">
        <v>1</v>
      </c>
    </row>
    <row r="351" spans="1:2" x14ac:dyDescent="0.3">
      <c r="A351" s="9" t="s">
        <v>1323</v>
      </c>
      <c r="B351" s="8">
        <v>1</v>
      </c>
    </row>
    <row r="352" spans="1:2" x14ac:dyDescent="0.3">
      <c r="A352" s="9" t="s">
        <v>3414</v>
      </c>
      <c r="B352" s="8">
        <v>1</v>
      </c>
    </row>
    <row r="353" spans="1:2" x14ac:dyDescent="0.3">
      <c r="A353" s="7" t="s">
        <v>909</v>
      </c>
      <c r="B353" s="8">
        <v>7</v>
      </c>
    </row>
    <row r="354" spans="1:2" x14ac:dyDescent="0.3">
      <c r="A354" s="9" t="s">
        <v>1076</v>
      </c>
      <c r="B354" s="8">
        <v>1</v>
      </c>
    </row>
    <row r="355" spans="1:2" x14ac:dyDescent="0.3">
      <c r="A355" s="9" t="s">
        <v>910</v>
      </c>
      <c r="B355" s="8">
        <v>2</v>
      </c>
    </row>
    <row r="356" spans="1:2" x14ac:dyDescent="0.3">
      <c r="A356" s="9" t="s">
        <v>1293</v>
      </c>
      <c r="B356" s="8">
        <v>1</v>
      </c>
    </row>
    <row r="357" spans="1:2" x14ac:dyDescent="0.3">
      <c r="A357" s="9" t="s">
        <v>1344</v>
      </c>
      <c r="B357" s="8">
        <v>1</v>
      </c>
    </row>
    <row r="358" spans="1:2" x14ac:dyDescent="0.3">
      <c r="A358" s="9" t="s">
        <v>1376</v>
      </c>
      <c r="B358" s="8">
        <v>1</v>
      </c>
    </row>
    <row r="359" spans="1:2" x14ac:dyDescent="0.3">
      <c r="A359" s="9" t="s">
        <v>3414</v>
      </c>
      <c r="B359" s="8">
        <v>1</v>
      </c>
    </row>
    <row r="360" spans="1:2" x14ac:dyDescent="0.3">
      <c r="A360" s="7" t="s">
        <v>19</v>
      </c>
      <c r="B360" s="8">
        <v>14</v>
      </c>
    </row>
    <row r="361" spans="1:2" x14ac:dyDescent="0.3">
      <c r="A361" s="9" t="s">
        <v>142</v>
      </c>
      <c r="B361" s="8">
        <v>1</v>
      </c>
    </row>
    <row r="362" spans="1:2" x14ac:dyDescent="0.3">
      <c r="A362" s="9" t="s">
        <v>48</v>
      </c>
      <c r="B362" s="8">
        <v>1</v>
      </c>
    </row>
    <row r="363" spans="1:2" x14ac:dyDescent="0.3">
      <c r="A363" s="9" t="s">
        <v>50</v>
      </c>
      <c r="B363" s="8">
        <v>1</v>
      </c>
    </row>
    <row r="364" spans="1:2" x14ac:dyDescent="0.3">
      <c r="A364" s="9" t="s">
        <v>52</v>
      </c>
      <c r="B364" s="8">
        <v>1</v>
      </c>
    </row>
    <row r="365" spans="1:2" x14ac:dyDescent="0.3">
      <c r="A365" s="9" t="s">
        <v>88</v>
      </c>
      <c r="B365" s="8">
        <v>1</v>
      </c>
    </row>
    <row r="366" spans="1:2" x14ac:dyDescent="0.3">
      <c r="A366" s="9" t="s">
        <v>138</v>
      </c>
      <c r="B366" s="8">
        <v>1</v>
      </c>
    </row>
    <row r="367" spans="1:2" x14ac:dyDescent="0.3">
      <c r="A367" s="9" t="s">
        <v>132</v>
      </c>
      <c r="B367" s="8">
        <v>1</v>
      </c>
    </row>
    <row r="368" spans="1:2" x14ac:dyDescent="0.3">
      <c r="A368" s="9" t="s">
        <v>134</v>
      </c>
      <c r="B368" s="8">
        <v>1</v>
      </c>
    </row>
    <row r="369" spans="1:2" x14ac:dyDescent="0.3">
      <c r="A369" s="9" t="s">
        <v>46</v>
      </c>
      <c r="B369" s="8">
        <v>1</v>
      </c>
    </row>
    <row r="370" spans="1:2" x14ac:dyDescent="0.3">
      <c r="A370" s="9" t="s">
        <v>136</v>
      </c>
      <c r="B370" s="8">
        <v>1</v>
      </c>
    </row>
    <row r="371" spans="1:2" x14ac:dyDescent="0.3">
      <c r="A371" s="9" t="s">
        <v>1321</v>
      </c>
      <c r="B371" s="8">
        <v>1</v>
      </c>
    </row>
    <row r="372" spans="1:2" x14ac:dyDescent="0.3">
      <c r="A372" s="9" t="s">
        <v>20</v>
      </c>
      <c r="B372" s="8">
        <v>1</v>
      </c>
    </row>
    <row r="373" spans="1:2" x14ac:dyDescent="0.3">
      <c r="A373" s="9" t="s">
        <v>140</v>
      </c>
      <c r="B373" s="8">
        <v>1</v>
      </c>
    </row>
    <row r="374" spans="1:2" x14ac:dyDescent="0.3">
      <c r="A374" s="9" t="s">
        <v>3414</v>
      </c>
      <c r="B374" s="8">
        <v>1</v>
      </c>
    </row>
    <row r="375" spans="1:2" x14ac:dyDescent="0.3">
      <c r="A375" s="7" t="s">
        <v>1128</v>
      </c>
      <c r="B375" s="8">
        <v>1</v>
      </c>
    </row>
    <row r="376" spans="1:2" x14ac:dyDescent="0.3">
      <c r="A376" s="9" t="s">
        <v>3414</v>
      </c>
      <c r="B376" s="8">
        <v>1</v>
      </c>
    </row>
    <row r="377" spans="1:2" x14ac:dyDescent="0.3">
      <c r="A377" s="7" t="s">
        <v>1346</v>
      </c>
      <c r="B377" s="8">
        <v>1</v>
      </c>
    </row>
    <row r="378" spans="1:2" x14ac:dyDescent="0.3">
      <c r="A378" s="9" t="s">
        <v>3414</v>
      </c>
      <c r="B378" s="8">
        <v>1</v>
      </c>
    </row>
    <row r="379" spans="1:2" x14ac:dyDescent="0.3">
      <c r="A379" s="7" t="s">
        <v>1110</v>
      </c>
      <c r="B379" s="8">
        <v>1</v>
      </c>
    </row>
    <row r="380" spans="1:2" x14ac:dyDescent="0.3">
      <c r="A380" s="9" t="s">
        <v>3414</v>
      </c>
      <c r="B380" s="8">
        <v>1</v>
      </c>
    </row>
    <row r="381" spans="1:2" x14ac:dyDescent="0.3">
      <c r="A381" s="7" t="s">
        <v>1325</v>
      </c>
      <c r="B381" s="8">
        <v>1</v>
      </c>
    </row>
    <row r="382" spans="1:2" x14ac:dyDescent="0.3">
      <c r="A382" s="9" t="s">
        <v>3414</v>
      </c>
      <c r="B382" s="8">
        <v>1</v>
      </c>
    </row>
    <row r="383" spans="1:2" x14ac:dyDescent="0.3">
      <c r="A383" s="7" t="s">
        <v>236</v>
      </c>
      <c r="B383" s="8">
        <v>24</v>
      </c>
    </row>
    <row r="384" spans="1:2" x14ac:dyDescent="0.3">
      <c r="A384" s="9" t="s">
        <v>790</v>
      </c>
      <c r="B384" s="8">
        <v>6</v>
      </c>
    </row>
    <row r="385" spans="1:2" x14ac:dyDescent="0.3">
      <c r="A385" s="9" t="s">
        <v>539</v>
      </c>
      <c r="B385" s="8">
        <v>2</v>
      </c>
    </row>
    <row r="386" spans="1:2" x14ac:dyDescent="0.3">
      <c r="A386" s="9" t="s">
        <v>808</v>
      </c>
      <c r="B386" s="8">
        <v>7</v>
      </c>
    </row>
    <row r="387" spans="1:2" x14ac:dyDescent="0.3">
      <c r="A387" s="9" t="s">
        <v>237</v>
      </c>
      <c r="B387" s="8">
        <v>8</v>
      </c>
    </row>
    <row r="388" spans="1:2" x14ac:dyDescent="0.3">
      <c r="A388" s="9" t="s">
        <v>3414</v>
      </c>
      <c r="B388" s="8">
        <v>1</v>
      </c>
    </row>
    <row r="389" spans="1:2" x14ac:dyDescent="0.3">
      <c r="A389" s="7" t="s">
        <v>1247</v>
      </c>
      <c r="B389" s="8">
        <v>1</v>
      </c>
    </row>
    <row r="390" spans="1:2" x14ac:dyDescent="0.3">
      <c r="A390" s="9" t="s">
        <v>3414</v>
      </c>
      <c r="B390" s="8">
        <v>1</v>
      </c>
    </row>
    <row r="391" spans="1:2" x14ac:dyDescent="0.3">
      <c r="A391" s="7" t="s">
        <v>1058</v>
      </c>
      <c r="B391" s="8">
        <v>1</v>
      </c>
    </row>
    <row r="392" spans="1:2" x14ac:dyDescent="0.3">
      <c r="A392" s="9" t="s">
        <v>3414</v>
      </c>
      <c r="B392" s="8">
        <v>1</v>
      </c>
    </row>
    <row r="393" spans="1:2" x14ac:dyDescent="0.3">
      <c r="A393" s="7" t="s">
        <v>978</v>
      </c>
      <c r="B393" s="8">
        <v>5</v>
      </c>
    </row>
    <row r="394" spans="1:2" x14ac:dyDescent="0.3">
      <c r="A394" s="9" t="s">
        <v>1300</v>
      </c>
      <c r="B394" s="8">
        <v>1</v>
      </c>
    </row>
    <row r="395" spans="1:2" x14ac:dyDescent="0.3">
      <c r="A395" s="9" t="s">
        <v>1304</v>
      </c>
      <c r="B395" s="8">
        <v>1</v>
      </c>
    </row>
    <row r="396" spans="1:2" x14ac:dyDescent="0.3">
      <c r="A396" s="9" t="s">
        <v>1332</v>
      </c>
      <c r="B396" s="8">
        <v>1</v>
      </c>
    </row>
    <row r="397" spans="1:2" x14ac:dyDescent="0.3">
      <c r="A397" s="9" t="s">
        <v>979</v>
      </c>
      <c r="B397" s="8">
        <v>1</v>
      </c>
    </row>
    <row r="398" spans="1:2" x14ac:dyDescent="0.3">
      <c r="A398" s="9" t="s">
        <v>3414</v>
      </c>
      <c r="B398" s="8">
        <v>1</v>
      </c>
    </row>
    <row r="399" spans="1:2" x14ac:dyDescent="0.3">
      <c r="A399" s="7" t="s">
        <v>633</v>
      </c>
      <c r="B399" s="8">
        <v>8</v>
      </c>
    </row>
    <row r="400" spans="1:2" x14ac:dyDescent="0.3">
      <c r="A400" s="9" t="s">
        <v>862</v>
      </c>
      <c r="B400" s="8">
        <v>1</v>
      </c>
    </row>
    <row r="401" spans="1:2" x14ac:dyDescent="0.3">
      <c r="A401" s="9" t="s">
        <v>858</v>
      </c>
      <c r="B401" s="8">
        <v>1</v>
      </c>
    </row>
    <row r="402" spans="1:2" x14ac:dyDescent="0.3">
      <c r="A402" s="9" t="s">
        <v>860</v>
      </c>
      <c r="B402" s="8">
        <v>1</v>
      </c>
    </row>
    <row r="403" spans="1:2" x14ac:dyDescent="0.3">
      <c r="A403" s="9" t="s">
        <v>1078</v>
      </c>
      <c r="B403" s="8">
        <v>1</v>
      </c>
    </row>
    <row r="404" spans="1:2" x14ac:dyDescent="0.3">
      <c r="A404" s="9" t="s">
        <v>1286</v>
      </c>
      <c r="B404" s="8">
        <v>1</v>
      </c>
    </row>
    <row r="405" spans="1:2" x14ac:dyDescent="0.3">
      <c r="A405" s="9" t="s">
        <v>969</v>
      </c>
      <c r="B405" s="8">
        <v>1</v>
      </c>
    </row>
    <row r="406" spans="1:2" x14ac:dyDescent="0.3">
      <c r="A406" s="9" t="s">
        <v>856</v>
      </c>
      <c r="B406" s="8">
        <v>1</v>
      </c>
    </row>
    <row r="407" spans="1:2" x14ac:dyDescent="0.3">
      <c r="A407" s="9" t="s">
        <v>3414</v>
      </c>
      <c r="B407" s="8">
        <v>1</v>
      </c>
    </row>
    <row r="408" spans="1:2" x14ac:dyDescent="0.3">
      <c r="A408" s="7" t="s">
        <v>1340</v>
      </c>
      <c r="B408" s="8">
        <v>1</v>
      </c>
    </row>
    <row r="409" spans="1:2" x14ac:dyDescent="0.3">
      <c r="A409" s="9" t="s">
        <v>3414</v>
      </c>
      <c r="B409" s="8">
        <v>1</v>
      </c>
    </row>
    <row r="410" spans="1:2" x14ac:dyDescent="0.3">
      <c r="A410" s="7" t="s">
        <v>939</v>
      </c>
      <c r="B410" s="8">
        <v>1</v>
      </c>
    </row>
    <row r="411" spans="1:2" x14ac:dyDescent="0.3">
      <c r="A411" s="9" t="s">
        <v>3414</v>
      </c>
      <c r="B411" s="8">
        <v>1</v>
      </c>
    </row>
    <row r="412" spans="1:2" x14ac:dyDescent="0.3">
      <c r="A412" s="7" t="s">
        <v>3414</v>
      </c>
      <c r="B412" s="8">
        <v>8</v>
      </c>
    </row>
    <row r="413" spans="1:2" x14ac:dyDescent="0.3">
      <c r="A413" s="9" t="s">
        <v>3414</v>
      </c>
      <c r="B413" s="8">
        <v>8</v>
      </c>
    </row>
    <row r="414" spans="1:2" x14ac:dyDescent="0.3">
      <c r="A414" s="6" t="s">
        <v>720</v>
      </c>
      <c r="B414" s="8"/>
    </row>
    <row r="415" spans="1:2" x14ac:dyDescent="0.3">
      <c r="A415" s="7" t="s">
        <v>3414</v>
      </c>
      <c r="B415" s="8"/>
    </row>
    <row r="416" spans="1:2" x14ac:dyDescent="0.3">
      <c r="A416" s="9" t="s">
        <v>3414</v>
      </c>
      <c r="B416" s="8"/>
    </row>
    <row r="417" spans="1:2" x14ac:dyDescent="0.3">
      <c r="A417" s="6" t="s">
        <v>97</v>
      </c>
      <c r="B417" s="8">
        <v>166</v>
      </c>
    </row>
    <row r="418" spans="1:2" x14ac:dyDescent="0.3">
      <c r="A418" s="7" t="s">
        <v>210</v>
      </c>
      <c r="B418" s="8">
        <v>15</v>
      </c>
    </row>
    <row r="419" spans="1:2" x14ac:dyDescent="0.3">
      <c r="A419" s="9" t="s">
        <v>929</v>
      </c>
      <c r="B419" s="8">
        <v>1</v>
      </c>
    </row>
    <row r="420" spans="1:2" x14ac:dyDescent="0.3">
      <c r="A420" s="9" t="s">
        <v>1099</v>
      </c>
      <c r="B420" s="8">
        <v>1</v>
      </c>
    </row>
    <row r="421" spans="1:2" x14ac:dyDescent="0.3">
      <c r="A421" s="9" t="s">
        <v>1089</v>
      </c>
      <c r="B421" s="8">
        <v>1</v>
      </c>
    </row>
    <row r="422" spans="1:2" x14ac:dyDescent="0.3">
      <c r="A422" s="9" t="s">
        <v>1093</v>
      </c>
      <c r="B422" s="8">
        <v>1</v>
      </c>
    </row>
    <row r="423" spans="1:2" x14ac:dyDescent="0.3">
      <c r="A423" s="9" t="s">
        <v>1101</v>
      </c>
      <c r="B423" s="8">
        <v>1</v>
      </c>
    </row>
    <row r="424" spans="1:2" x14ac:dyDescent="0.3">
      <c r="A424" s="9" t="s">
        <v>1095</v>
      </c>
      <c r="B424" s="8">
        <v>1</v>
      </c>
    </row>
    <row r="425" spans="1:2" x14ac:dyDescent="0.3">
      <c r="A425" s="9" t="s">
        <v>1097</v>
      </c>
      <c r="B425" s="8">
        <v>1</v>
      </c>
    </row>
    <row r="426" spans="1:2" x14ac:dyDescent="0.3">
      <c r="A426" s="9" t="s">
        <v>671</v>
      </c>
      <c r="B426" s="8">
        <v>1</v>
      </c>
    </row>
    <row r="427" spans="1:2" x14ac:dyDescent="0.3">
      <c r="A427" s="9" t="s">
        <v>211</v>
      </c>
      <c r="B427" s="8">
        <v>1</v>
      </c>
    </row>
    <row r="428" spans="1:2" x14ac:dyDescent="0.3">
      <c r="A428" s="9" t="s">
        <v>1087</v>
      </c>
      <c r="B428" s="8">
        <v>1</v>
      </c>
    </row>
    <row r="429" spans="1:2" x14ac:dyDescent="0.3">
      <c r="A429" s="9" t="s">
        <v>915</v>
      </c>
      <c r="B429" s="8">
        <v>1</v>
      </c>
    </row>
    <row r="430" spans="1:2" x14ac:dyDescent="0.3">
      <c r="A430" s="9" t="s">
        <v>1103</v>
      </c>
      <c r="B430" s="8">
        <v>1</v>
      </c>
    </row>
    <row r="431" spans="1:2" x14ac:dyDescent="0.3">
      <c r="A431" s="9" t="s">
        <v>1091</v>
      </c>
      <c r="B431" s="8">
        <v>1</v>
      </c>
    </row>
    <row r="432" spans="1:2" x14ac:dyDescent="0.3">
      <c r="A432" s="9" t="s">
        <v>1085</v>
      </c>
      <c r="B432" s="8">
        <v>1</v>
      </c>
    </row>
    <row r="433" spans="1:2" x14ac:dyDescent="0.3">
      <c r="A433" s="9" t="s">
        <v>3414</v>
      </c>
      <c r="B433" s="8">
        <v>1</v>
      </c>
    </row>
    <row r="434" spans="1:2" x14ac:dyDescent="0.3">
      <c r="A434" s="7" t="s">
        <v>99</v>
      </c>
      <c r="B434" s="8">
        <v>1</v>
      </c>
    </row>
    <row r="435" spans="1:2" x14ac:dyDescent="0.3">
      <c r="A435" s="9" t="s">
        <v>3414</v>
      </c>
      <c r="B435" s="8">
        <v>1</v>
      </c>
    </row>
    <row r="436" spans="1:2" x14ac:dyDescent="0.3">
      <c r="A436" s="7" t="s">
        <v>756</v>
      </c>
      <c r="B436" s="8">
        <v>1</v>
      </c>
    </row>
    <row r="437" spans="1:2" x14ac:dyDescent="0.3">
      <c r="A437" s="9" t="s">
        <v>3414</v>
      </c>
      <c r="B437" s="8">
        <v>1</v>
      </c>
    </row>
    <row r="438" spans="1:2" x14ac:dyDescent="0.3">
      <c r="A438" s="7" t="s">
        <v>331</v>
      </c>
      <c r="B438" s="8">
        <v>1</v>
      </c>
    </row>
    <row r="439" spans="1:2" x14ac:dyDescent="0.3">
      <c r="A439" s="9" t="s">
        <v>3414</v>
      </c>
      <c r="B439" s="8">
        <v>1</v>
      </c>
    </row>
    <row r="440" spans="1:2" x14ac:dyDescent="0.3">
      <c r="A440" s="7" t="s">
        <v>323</v>
      </c>
      <c r="B440" s="8">
        <v>1</v>
      </c>
    </row>
    <row r="441" spans="1:2" x14ac:dyDescent="0.3">
      <c r="A441" s="9" t="s">
        <v>3414</v>
      </c>
      <c r="B441" s="8">
        <v>1</v>
      </c>
    </row>
    <row r="442" spans="1:2" x14ac:dyDescent="0.3">
      <c r="A442" s="7" t="s">
        <v>1395</v>
      </c>
      <c r="B442" s="8">
        <v>1</v>
      </c>
    </row>
    <row r="443" spans="1:2" x14ac:dyDescent="0.3">
      <c r="A443" s="9" t="s">
        <v>3414</v>
      </c>
      <c r="B443" s="8">
        <v>1</v>
      </c>
    </row>
    <row r="444" spans="1:2" x14ac:dyDescent="0.3">
      <c r="A444" s="7" t="s">
        <v>201</v>
      </c>
      <c r="B444" s="8">
        <v>1</v>
      </c>
    </row>
    <row r="445" spans="1:2" x14ac:dyDescent="0.3">
      <c r="A445" s="9" t="s">
        <v>3414</v>
      </c>
      <c r="B445" s="8">
        <v>1</v>
      </c>
    </row>
    <row r="446" spans="1:2" x14ac:dyDescent="0.3">
      <c r="A446" s="7" t="s">
        <v>1276</v>
      </c>
      <c r="B446" s="8">
        <v>1</v>
      </c>
    </row>
    <row r="447" spans="1:2" x14ac:dyDescent="0.3">
      <c r="A447" s="9" t="s">
        <v>3414</v>
      </c>
      <c r="B447" s="8">
        <v>1</v>
      </c>
    </row>
    <row r="448" spans="1:2" x14ac:dyDescent="0.3">
      <c r="A448" s="7" t="s">
        <v>1278</v>
      </c>
      <c r="B448" s="8">
        <v>1</v>
      </c>
    </row>
    <row r="449" spans="1:2" x14ac:dyDescent="0.3">
      <c r="A449" s="9" t="s">
        <v>3414</v>
      </c>
      <c r="B449" s="8">
        <v>1</v>
      </c>
    </row>
    <row r="450" spans="1:2" x14ac:dyDescent="0.3">
      <c r="A450" s="7" t="s">
        <v>1342</v>
      </c>
      <c r="B450" s="8">
        <v>1</v>
      </c>
    </row>
    <row r="451" spans="1:2" x14ac:dyDescent="0.3">
      <c r="A451" s="9" t="s">
        <v>3414</v>
      </c>
      <c r="B451" s="8">
        <v>1</v>
      </c>
    </row>
    <row r="452" spans="1:2" x14ac:dyDescent="0.3">
      <c r="A452" s="7" t="s">
        <v>390</v>
      </c>
      <c r="B452" s="8">
        <v>1</v>
      </c>
    </row>
    <row r="453" spans="1:2" x14ac:dyDescent="0.3">
      <c r="A453" s="9" t="s">
        <v>3414</v>
      </c>
      <c r="B453" s="8">
        <v>1</v>
      </c>
    </row>
    <row r="454" spans="1:2" x14ac:dyDescent="0.3">
      <c r="A454" s="7" t="s">
        <v>394</v>
      </c>
      <c r="B454" s="8">
        <v>1</v>
      </c>
    </row>
    <row r="455" spans="1:2" x14ac:dyDescent="0.3">
      <c r="A455" s="9" t="s">
        <v>3414</v>
      </c>
      <c r="B455" s="8">
        <v>1</v>
      </c>
    </row>
    <row r="456" spans="1:2" x14ac:dyDescent="0.3">
      <c r="A456" s="7" t="s">
        <v>392</v>
      </c>
      <c r="B456" s="8">
        <v>1</v>
      </c>
    </row>
    <row r="457" spans="1:2" x14ac:dyDescent="0.3">
      <c r="A457" s="9" t="s">
        <v>3414</v>
      </c>
      <c r="B457" s="8">
        <v>1</v>
      </c>
    </row>
    <row r="458" spans="1:2" x14ac:dyDescent="0.3">
      <c r="A458" s="7" t="s">
        <v>1124</v>
      </c>
      <c r="B458" s="8">
        <v>1</v>
      </c>
    </row>
    <row r="459" spans="1:2" x14ac:dyDescent="0.3">
      <c r="A459" s="9" t="s">
        <v>3414</v>
      </c>
      <c r="B459" s="8">
        <v>1</v>
      </c>
    </row>
    <row r="460" spans="1:2" x14ac:dyDescent="0.3">
      <c r="A460" s="7" t="s">
        <v>1389</v>
      </c>
      <c r="B460" s="8">
        <v>1</v>
      </c>
    </row>
    <row r="461" spans="1:2" x14ac:dyDescent="0.3">
      <c r="A461" s="9" t="s">
        <v>3414</v>
      </c>
      <c r="B461" s="8">
        <v>1</v>
      </c>
    </row>
    <row r="462" spans="1:2" x14ac:dyDescent="0.3">
      <c r="A462" s="7" t="s">
        <v>552</v>
      </c>
      <c r="B462" s="8">
        <v>6</v>
      </c>
    </row>
    <row r="463" spans="1:2" x14ac:dyDescent="0.3">
      <c r="A463" s="9" t="s">
        <v>865</v>
      </c>
      <c r="B463" s="8">
        <v>1</v>
      </c>
    </row>
    <row r="464" spans="1:2" x14ac:dyDescent="0.3">
      <c r="A464" s="9" t="s">
        <v>553</v>
      </c>
      <c r="B464" s="8">
        <v>1</v>
      </c>
    </row>
    <row r="465" spans="1:2" x14ac:dyDescent="0.3">
      <c r="A465" s="9" t="s">
        <v>694</v>
      </c>
      <c r="B465" s="8">
        <v>1</v>
      </c>
    </row>
    <row r="466" spans="1:2" x14ac:dyDescent="0.3">
      <c r="A466" s="9" t="s">
        <v>667</v>
      </c>
      <c r="B466" s="8">
        <v>1</v>
      </c>
    </row>
    <row r="467" spans="1:2" x14ac:dyDescent="0.3">
      <c r="A467" s="9" t="s">
        <v>742</v>
      </c>
      <c r="B467" s="8">
        <v>1</v>
      </c>
    </row>
    <row r="468" spans="1:2" x14ac:dyDescent="0.3">
      <c r="A468" s="9" t="s">
        <v>3414</v>
      </c>
      <c r="B468" s="8">
        <v>1</v>
      </c>
    </row>
    <row r="469" spans="1:2" x14ac:dyDescent="0.3">
      <c r="A469" s="7" t="s">
        <v>556</v>
      </c>
      <c r="B469" s="8">
        <v>2</v>
      </c>
    </row>
    <row r="470" spans="1:2" x14ac:dyDescent="0.3">
      <c r="A470" s="9" t="s">
        <v>557</v>
      </c>
      <c r="B470" s="8">
        <v>1</v>
      </c>
    </row>
    <row r="471" spans="1:2" x14ac:dyDescent="0.3">
      <c r="A471" s="9" t="s">
        <v>3414</v>
      </c>
      <c r="B471" s="8">
        <v>1</v>
      </c>
    </row>
    <row r="472" spans="1:2" x14ac:dyDescent="0.3">
      <c r="A472" s="7" t="s">
        <v>614</v>
      </c>
      <c r="B472" s="8">
        <v>1</v>
      </c>
    </row>
    <row r="473" spans="1:2" x14ac:dyDescent="0.3">
      <c r="A473" s="9" t="s">
        <v>3414</v>
      </c>
      <c r="B473" s="8">
        <v>1</v>
      </c>
    </row>
    <row r="474" spans="1:2" x14ac:dyDescent="0.3">
      <c r="A474" s="7" t="s">
        <v>616</v>
      </c>
      <c r="B474" s="8">
        <v>1</v>
      </c>
    </row>
    <row r="475" spans="1:2" x14ac:dyDescent="0.3">
      <c r="A475" s="9" t="s">
        <v>3414</v>
      </c>
      <c r="B475" s="8">
        <v>1</v>
      </c>
    </row>
    <row r="476" spans="1:2" x14ac:dyDescent="0.3">
      <c r="A476" s="7" t="s">
        <v>457</v>
      </c>
      <c r="B476" s="8">
        <v>2</v>
      </c>
    </row>
    <row r="477" spans="1:2" x14ac:dyDescent="0.3">
      <c r="A477" s="9" t="s">
        <v>458</v>
      </c>
      <c r="B477" s="8">
        <v>1</v>
      </c>
    </row>
    <row r="478" spans="1:2" x14ac:dyDescent="0.3">
      <c r="A478" s="9" t="s">
        <v>3414</v>
      </c>
      <c r="B478" s="8">
        <v>1</v>
      </c>
    </row>
    <row r="479" spans="1:2" x14ac:dyDescent="0.3">
      <c r="A479" s="7" t="s">
        <v>1381</v>
      </c>
      <c r="B479" s="8">
        <v>1</v>
      </c>
    </row>
    <row r="480" spans="1:2" x14ac:dyDescent="0.3">
      <c r="A480" s="9" t="s">
        <v>3414</v>
      </c>
      <c r="B480" s="8">
        <v>1</v>
      </c>
    </row>
    <row r="481" spans="1:2" x14ac:dyDescent="0.3">
      <c r="A481" s="7" t="s">
        <v>637</v>
      </c>
      <c r="B481" s="8">
        <v>1</v>
      </c>
    </row>
    <row r="482" spans="1:2" x14ac:dyDescent="0.3">
      <c r="A482" s="9" t="s">
        <v>3414</v>
      </c>
      <c r="B482" s="8">
        <v>1</v>
      </c>
    </row>
    <row r="483" spans="1:2" x14ac:dyDescent="0.3">
      <c r="A483" s="7" t="s">
        <v>739</v>
      </c>
      <c r="B483" s="8">
        <v>12</v>
      </c>
    </row>
    <row r="484" spans="1:2" x14ac:dyDescent="0.3">
      <c r="A484" s="9" t="s">
        <v>777</v>
      </c>
      <c r="B484" s="8">
        <v>4</v>
      </c>
    </row>
    <row r="485" spans="1:2" x14ac:dyDescent="0.3">
      <c r="A485" s="9" t="s">
        <v>740</v>
      </c>
      <c r="B485" s="8">
        <v>1</v>
      </c>
    </row>
    <row r="486" spans="1:2" x14ac:dyDescent="0.3">
      <c r="A486" s="9" t="s">
        <v>762</v>
      </c>
      <c r="B486" s="8">
        <v>2</v>
      </c>
    </row>
    <row r="487" spans="1:2" x14ac:dyDescent="0.3">
      <c r="A487" s="9" t="s">
        <v>1105</v>
      </c>
      <c r="B487" s="8">
        <v>1</v>
      </c>
    </row>
    <row r="488" spans="1:2" x14ac:dyDescent="0.3">
      <c r="A488" s="9" t="s">
        <v>1118</v>
      </c>
      <c r="B488" s="8">
        <v>1</v>
      </c>
    </row>
    <row r="489" spans="1:2" x14ac:dyDescent="0.3">
      <c r="A489" s="9" t="s">
        <v>973</v>
      </c>
      <c r="B489" s="8">
        <v>1</v>
      </c>
    </row>
    <row r="490" spans="1:2" x14ac:dyDescent="0.3">
      <c r="A490" s="9" t="s">
        <v>751</v>
      </c>
      <c r="B490" s="8">
        <v>1</v>
      </c>
    </row>
    <row r="491" spans="1:2" x14ac:dyDescent="0.3">
      <c r="A491" s="9" t="s">
        <v>3414</v>
      </c>
      <c r="B491" s="8">
        <v>1</v>
      </c>
    </row>
    <row r="492" spans="1:2" x14ac:dyDescent="0.3">
      <c r="A492" s="7" t="s">
        <v>1260</v>
      </c>
      <c r="B492" s="8">
        <v>1</v>
      </c>
    </row>
    <row r="493" spans="1:2" x14ac:dyDescent="0.3">
      <c r="A493" s="9" t="s">
        <v>3414</v>
      </c>
      <c r="B493" s="8">
        <v>1</v>
      </c>
    </row>
    <row r="494" spans="1:2" x14ac:dyDescent="0.3">
      <c r="A494" s="7" t="s">
        <v>1262</v>
      </c>
      <c r="B494" s="8">
        <v>1</v>
      </c>
    </row>
    <row r="495" spans="1:2" x14ac:dyDescent="0.3">
      <c r="A495" s="9" t="s">
        <v>3414</v>
      </c>
      <c r="B495" s="8">
        <v>1</v>
      </c>
    </row>
    <row r="496" spans="1:2" x14ac:dyDescent="0.3">
      <c r="A496" s="7" t="s">
        <v>1178</v>
      </c>
      <c r="B496" s="8">
        <v>1</v>
      </c>
    </row>
    <row r="497" spans="1:2" x14ac:dyDescent="0.3">
      <c r="A497" s="9" t="s">
        <v>3414</v>
      </c>
      <c r="B497" s="8">
        <v>1</v>
      </c>
    </row>
    <row r="498" spans="1:2" x14ac:dyDescent="0.3">
      <c r="A498" s="7" t="s">
        <v>952</v>
      </c>
      <c r="B498" s="8">
        <v>1</v>
      </c>
    </row>
    <row r="499" spans="1:2" x14ac:dyDescent="0.3">
      <c r="A499" s="9" t="s">
        <v>3414</v>
      </c>
      <c r="B499" s="8">
        <v>1</v>
      </c>
    </row>
    <row r="500" spans="1:2" x14ac:dyDescent="0.3">
      <c r="A500" s="7" t="s">
        <v>229</v>
      </c>
      <c r="B500" s="8">
        <v>7</v>
      </c>
    </row>
    <row r="501" spans="1:2" x14ac:dyDescent="0.3">
      <c r="A501" s="9" t="s">
        <v>230</v>
      </c>
      <c r="B501" s="8">
        <v>2</v>
      </c>
    </row>
    <row r="502" spans="1:2" x14ac:dyDescent="0.3">
      <c r="A502" s="9" t="s">
        <v>642</v>
      </c>
      <c r="B502" s="8">
        <v>2</v>
      </c>
    </row>
    <row r="503" spans="1:2" x14ac:dyDescent="0.3">
      <c r="A503" s="9" t="s">
        <v>918</v>
      </c>
      <c r="B503" s="8">
        <v>1</v>
      </c>
    </row>
    <row r="504" spans="1:2" x14ac:dyDescent="0.3">
      <c r="A504" s="9" t="s">
        <v>981</v>
      </c>
      <c r="B504" s="8">
        <v>1</v>
      </c>
    </row>
    <row r="505" spans="1:2" x14ac:dyDescent="0.3">
      <c r="A505" s="9" t="s">
        <v>3414</v>
      </c>
      <c r="B505" s="8">
        <v>1</v>
      </c>
    </row>
    <row r="506" spans="1:2" x14ac:dyDescent="0.3">
      <c r="A506" s="7" t="s">
        <v>1138</v>
      </c>
      <c r="B506" s="8">
        <v>1</v>
      </c>
    </row>
    <row r="507" spans="1:2" x14ac:dyDescent="0.3">
      <c r="A507" s="9" t="s">
        <v>3414</v>
      </c>
      <c r="B507" s="8">
        <v>1</v>
      </c>
    </row>
    <row r="508" spans="1:2" x14ac:dyDescent="0.3">
      <c r="A508" s="7" t="s">
        <v>1241</v>
      </c>
      <c r="B508" s="8">
        <v>2</v>
      </c>
    </row>
    <row r="509" spans="1:2" x14ac:dyDescent="0.3">
      <c r="A509" s="9" t="s">
        <v>1242</v>
      </c>
      <c r="B509" s="8">
        <v>1</v>
      </c>
    </row>
    <row r="510" spans="1:2" x14ac:dyDescent="0.3">
      <c r="A510" s="9" t="s">
        <v>3414</v>
      </c>
      <c r="B510" s="8">
        <v>1</v>
      </c>
    </row>
    <row r="511" spans="1:2" x14ac:dyDescent="0.3">
      <c r="A511" s="7" t="s">
        <v>191</v>
      </c>
      <c r="B511" s="8">
        <v>16</v>
      </c>
    </row>
    <row r="512" spans="1:2" x14ac:dyDescent="0.3">
      <c r="A512" s="9" t="s">
        <v>967</v>
      </c>
      <c r="B512" s="8">
        <v>1</v>
      </c>
    </row>
    <row r="513" spans="1:2" x14ac:dyDescent="0.3">
      <c r="A513" s="9" t="s">
        <v>760</v>
      </c>
      <c r="B513" s="8">
        <v>1</v>
      </c>
    </row>
    <row r="514" spans="1:2" x14ac:dyDescent="0.3">
      <c r="A514" s="9" t="s">
        <v>1239</v>
      </c>
      <c r="B514" s="8">
        <v>1</v>
      </c>
    </row>
    <row r="515" spans="1:2" x14ac:dyDescent="0.3">
      <c r="A515" s="9" t="s">
        <v>192</v>
      </c>
      <c r="B515" s="8">
        <v>1</v>
      </c>
    </row>
    <row r="516" spans="1:2" x14ac:dyDescent="0.3">
      <c r="A516" s="9" t="s">
        <v>430</v>
      </c>
      <c r="B516" s="8">
        <v>1</v>
      </c>
    </row>
    <row r="517" spans="1:2" x14ac:dyDescent="0.3">
      <c r="A517" s="9" t="s">
        <v>466</v>
      </c>
      <c r="B517" s="8">
        <v>1</v>
      </c>
    </row>
    <row r="518" spans="1:2" x14ac:dyDescent="0.3">
      <c r="A518" s="9" t="s">
        <v>403</v>
      </c>
      <c r="B518" s="8">
        <v>1</v>
      </c>
    </row>
    <row r="519" spans="1:2" x14ac:dyDescent="0.3">
      <c r="A519" s="9" t="s">
        <v>943</v>
      </c>
      <c r="B519" s="8">
        <v>1</v>
      </c>
    </row>
    <row r="520" spans="1:2" x14ac:dyDescent="0.3">
      <c r="A520" s="9" t="s">
        <v>941</v>
      </c>
      <c r="B520" s="8">
        <v>1</v>
      </c>
    </row>
    <row r="521" spans="1:2" x14ac:dyDescent="0.3">
      <c r="A521" s="9" t="s">
        <v>369</v>
      </c>
      <c r="B521" s="8">
        <v>1</v>
      </c>
    </row>
    <row r="522" spans="1:2" x14ac:dyDescent="0.3">
      <c r="A522" s="9" t="s">
        <v>428</v>
      </c>
      <c r="B522" s="8">
        <v>1</v>
      </c>
    </row>
    <row r="523" spans="1:2" x14ac:dyDescent="0.3">
      <c r="A523" s="9" t="s">
        <v>439</v>
      </c>
      <c r="B523" s="8">
        <v>1</v>
      </c>
    </row>
    <row r="524" spans="1:2" x14ac:dyDescent="0.3">
      <c r="A524" s="9" t="s">
        <v>494</v>
      </c>
      <c r="B524" s="8">
        <v>1</v>
      </c>
    </row>
    <row r="525" spans="1:2" x14ac:dyDescent="0.3">
      <c r="A525" s="9" t="s">
        <v>350</v>
      </c>
      <c r="B525" s="8">
        <v>1</v>
      </c>
    </row>
    <row r="526" spans="1:2" x14ac:dyDescent="0.3">
      <c r="A526" s="9" t="s">
        <v>367</v>
      </c>
      <c r="B526" s="8">
        <v>1</v>
      </c>
    </row>
    <row r="527" spans="1:2" x14ac:dyDescent="0.3">
      <c r="A527" s="9" t="s">
        <v>3414</v>
      </c>
      <c r="B527" s="8">
        <v>1</v>
      </c>
    </row>
    <row r="528" spans="1:2" x14ac:dyDescent="0.3">
      <c r="A528" s="7" t="s">
        <v>199</v>
      </c>
      <c r="B528" s="8">
        <v>1</v>
      </c>
    </row>
    <row r="529" spans="1:2" x14ac:dyDescent="0.3">
      <c r="A529" s="9" t="s">
        <v>3414</v>
      </c>
      <c r="B529" s="8">
        <v>1</v>
      </c>
    </row>
    <row r="530" spans="1:2" x14ac:dyDescent="0.3">
      <c r="A530" s="7" t="s">
        <v>1258</v>
      </c>
      <c r="B530" s="8">
        <v>1</v>
      </c>
    </row>
    <row r="531" spans="1:2" x14ac:dyDescent="0.3">
      <c r="A531" s="9" t="s">
        <v>3414</v>
      </c>
      <c r="B531" s="8">
        <v>1</v>
      </c>
    </row>
    <row r="532" spans="1:2" x14ac:dyDescent="0.3">
      <c r="A532" s="7" t="s">
        <v>150</v>
      </c>
      <c r="B532" s="8">
        <v>35</v>
      </c>
    </row>
    <row r="533" spans="1:2" x14ac:dyDescent="0.3">
      <c r="A533" s="9" t="s">
        <v>249</v>
      </c>
      <c r="B533" s="8">
        <v>3</v>
      </c>
    </row>
    <row r="534" spans="1:2" x14ac:dyDescent="0.3">
      <c r="A534" s="9" t="s">
        <v>699</v>
      </c>
      <c r="B534" s="8">
        <v>1</v>
      </c>
    </row>
    <row r="535" spans="1:2" x14ac:dyDescent="0.3">
      <c r="A535" s="9" t="s">
        <v>252</v>
      </c>
      <c r="B535" s="8">
        <v>7</v>
      </c>
    </row>
    <row r="536" spans="1:2" x14ac:dyDescent="0.3">
      <c r="A536" s="9" t="s">
        <v>247</v>
      </c>
      <c r="B536" s="8">
        <v>7</v>
      </c>
    </row>
    <row r="537" spans="1:2" x14ac:dyDescent="0.3">
      <c r="A537" s="9" t="s">
        <v>151</v>
      </c>
      <c r="B537" s="8">
        <v>8</v>
      </c>
    </row>
    <row r="538" spans="1:2" x14ac:dyDescent="0.3">
      <c r="A538" s="9" t="s">
        <v>697</v>
      </c>
      <c r="B538" s="8">
        <v>1</v>
      </c>
    </row>
    <row r="539" spans="1:2" x14ac:dyDescent="0.3">
      <c r="A539" s="9" t="s">
        <v>187</v>
      </c>
      <c r="B539" s="8">
        <v>7</v>
      </c>
    </row>
    <row r="540" spans="1:2" x14ac:dyDescent="0.3">
      <c r="A540" s="9" t="s">
        <v>3414</v>
      </c>
      <c r="B540" s="8">
        <v>1</v>
      </c>
    </row>
    <row r="541" spans="1:2" x14ac:dyDescent="0.3">
      <c r="A541" s="7" t="s">
        <v>1256</v>
      </c>
      <c r="B541" s="8">
        <v>1</v>
      </c>
    </row>
    <row r="542" spans="1:2" x14ac:dyDescent="0.3">
      <c r="A542" s="9" t="s">
        <v>3414</v>
      </c>
      <c r="B542" s="8">
        <v>1</v>
      </c>
    </row>
    <row r="543" spans="1:2" x14ac:dyDescent="0.3">
      <c r="A543" s="7" t="s">
        <v>1254</v>
      </c>
      <c r="B543" s="8">
        <v>1</v>
      </c>
    </row>
    <row r="544" spans="1:2" x14ac:dyDescent="0.3">
      <c r="A544" s="9" t="s">
        <v>3414</v>
      </c>
      <c r="B544" s="8">
        <v>1</v>
      </c>
    </row>
    <row r="545" spans="1:2" x14ac:dyDescent="0.3">
      <c r="A545" s="7" t="s">
        <v>607</v>
      </c>
      <c r="B545" s="8">
        <v>20</v>
      </c>
    </row>
    <row r="546" spans="1:2" x14ac:dyDescent="0.3">
      <c r="A546" s="9" t="s">
        <v>1182</v>
      </c>
      <c r="B546" s="8">
        <v>1</v>
      </c>
    </row>
    <row r="547" spans="1:2" x14ac:dyDescent="0.3">
      <c r="A547" s="9" t="s">
        <v>1215</v>
      </c>
      <c r="B547" s="8">
        <v>1</v>
      </c>
    </row>
    <row r="548" spans="1:2" x14ac:dyDescent="0.3">
      <c r="A548" s="9" t="s">
        <v>608</v>
      </c>
      <c r="B548" s="8">
        <v>1</v>
      </c>
    </row>
    <row r="549" spans="1:2" x14ac:dyDescent="0.3">
      <c r="A549" s="9" t="s">
        <v>1213</v>
      </c>
      <c r="B549" s="8">
        <v>1</v>
      </c>
    </row>
    <row r="550" spans="1:2" x14ac:dyDescent="0.3">
      <c r="A550" s="9" t="s">
        <v>1211</v>
      </c>
      <c r="B550" s="8">
        <v>1</v>
      </c>
    </row>
    <row r="551" spans="1:2" x14ac:dyDescent="0.3">
      <c r="A551" s="9" t="s">
        <v>1207</v>
      </c>
      <c r="B551" s="8">
        <v>1</v>
      </c>
    </row>
    <row r="552" spans="1:2" x14ac:dyDescent="0.3">
      <c r="A552" s="9" t="s">
        <v>1209</v>
      </c>
      <c r="B552" s="8">
        <v>1</v>
      </c>
    </row>
    <row r="553" spans="1:2" x14ac:dyDescent="0.3">
      <c r="A553" s="9" t="s">
        <v>826</v>
      </c>
      <c r="B553" s="8">
        <v>1</v>
      </c>
    </row>
    <row r="554" spans="1:2" x14ac:dyDescent="0.3">
      <c r="A554" s="9" t="s">
        <v>1205</v>
      </c>
      <c r="B554" s="8">
        <v>1</v>
      </c>
    </row>
    <row r="555" spans="1:2" x14ac:dyDescent="0.3">
      <c r="A555" s="9" t="s">
        <v>1203</v>
      </c>
      <c r="B555" s="8">
        <v>1</v>
      </c>
    </row>
    <row r="556" spans="1:2" x14ac:dyDescent="0.3">
      <c r="A556" s="9" t="s">
        <v>1201</v>
      </c>
      <c r="B556" s="8">
        <v>1</v>
      </c>
    </row>
    <row r="557" spans="1:2" x14ac:dyDescent="0.3">
      <c r="A557" s="9" t="s">
        <v>1199</v>
      </c>
      <c r="B557" s="8">
        <v>1</v>
      </c>
    </row>
    <row r="558" spans="1:2" x14ac:dyDescent="0.3">
      <c r="A558" s="9" t="s">
        <v>1197</v>
      </c>
      <c r="B558" s="8">
        <v>1</v>
      </c>
    </row>
    <row r="559" spans="1:2" x14ac:dyDescent="0.3">
      <c r="A559" s="9" t="s">
        <v>1195</v>
      </c>
      <c r="B559" s="8">
        <v>1</v>
      </c>
    </row>
    <row r="560" spans="1:2" x14ac:dyDescent="0.3">
      <c r="A560" s="9" t="s">
        <v>1193</v>
      </c>
      <c r="B560" s="8">
        <v>1</v>
      </c>
    </row>
    <row r="561" spans="1:2" x14ac:dyDescent="0.3">
      <c r="A561" s="9" t="s">
        <v>1191</v>
      </c>
      <c r="B561" s="8">
        <v>1</v>
      </c>
    </row>
    <row r="562" spans="1:2" x14ac:dyDescent="0.3">
      <c r="A562" s="9" t="s">
        <v>767</v>
      </c>
      <c r="B562" s="8">
        <v>1</v>
      </c>
    </row>
    <row r="563" spans="1:2" x14ac:dyDescent="0.3">
      <c r="A563" s="9" t="s">
        <v>1186</v>
      </c>
      <c r="B563" s="8">
        <v>1</v>
      </c>
    </row>
    <row r="564" spans="1:2" x14ac:dyDescent="0.3">
      <c r="A564" s="9" t="s">
        <v>1184</v>
      </c>
      <c r="B564" s="8">
        <v>1</v>
      </c>
    </row>
    <row r="565" spans="1:2" x14ac:dyDescent="0.3">
      <c r="A565" s="9" t="s">
        <v>3414</v>
      </c>
      <c r="B565" s="8">
        <v>1</v>
      </c>
    </row>
    <row r="566" spans="1:2" x14ac:dyDescent="0.3">
      <c r="A566" s="7" t="s">
        <v>1122</v>
      </c>
      <c r="B566" s="8">
        <v>1</v>
      </c>
    </row>
    <row r="567" spans="1:2" x14ac:dyDescent="0.3">
      <c r="A567" s="9" t="s">
        <v>3414</v>
      </c>
      <c r="B567" s="8">
        <v>1</v>
      </c>
    </row>
    <row r="568" spans="1:2" x14ac:dyDescent="0.3">
      <c r="A568" s="7" t="s">
        <v>318</v>
      </c>
      <c r="B568" s="8">
        <v>5</v>
      </c>
    </row>
    <row r="569" spans="1:2" x14ac:dyDescent="0.3">
      <c r="A569" s="9" t="s">
        <v>371</v>
      </c>
      <c r="B569" s="8">
        <v>1</v>
      </c>
    </row>
    <row r="570" spans="1:2" x14ac:dyDescent="0.3">
      <c r="A570" s="9" t="s">
        <v>319</v>
      </c>
      <c r="B570" s="8">
        <v>1</v>
      </c>
    </row>
    <row r="571" spans="1:2" x14ac:dyDescent="0.3">
      <c r="A571" s="9" t="s">
        <v>375</v>
      </c>
      <c r="B571" s="8">
        <v>1</v>
      </c>
    </row>
    <row r="572" spans="1:2" x14ac:dyDescent="0.3">
      <c r="A572" s="9" t="s">
        <v>373</v>
      </c>
      <c r="B572" s="8">
        <v>1</v>
      </c>
    </row>
    <row r="573" spans="1:2" x14ac:dyDescent="0.3">
      <c r="A573" s="9" t="s">
        <v>3414</v>
      </c>
      <c r="B573" s="8">
        <v>1</v>
      </c>
    </row>
    <row r="574" spans="1:2" x14ac:dyDescent="0.3">
      <c r="A574" s="7" t="s">
        <v>1280</v>
      </c>
      <c r="B574" s="8">
        <v>1</v>
      </c>
    </row>
    <row r="575" spans="1:2" x14ac:dyDescent="0.3">
      <c r="A575" s="9" t="s">
        <v>3414</v>
      </c>
      <c r="B575" s="8">
        <v>1</v>
      </c>
    </row>
    <row r="576" spans="1:2" x14ac:dyDescent="0.3">
      <c r="A576" s="7" t="s">
        <v>1274</v>
      </c>
      <c r="B576" s="8">
        <v>1</v>
      </c>
    </row>
    <row r="577" spans="1:2" x14ac:dyDescent="0.3">
      <c r="A577" s="9" t="s">
        <v>3414</v>
      </c>
      <c r="B577" s="8">
        <v>1</v>
      </c>
    </row>
    <row r="578" spans="1:2" x14ac:dyDescent="0.3">
      <c r="A578" s="7" t="s">
        <v>1189</v>
      </c>
      <c r="B578" s="8">
        <v>1</v>
      </c>
    </row>
    <row r="579" spans="1:2" x14ac:dyDescent="0.3">
      <c r="A579" s="9" t="s">
        <v>3414</v>
      </c>
      <c r="B579" s="8">
        <v>1</v>
      </c>
    </row>
    <row r="580" spans="1:2" x14ac:dyDescent="0.3">
      <c r="A580" s="7" t="s">
        <v>754</v>
      </c>
      <c r="B580" s="8">
        <v>1</v>
      </c>
    </row>
    <row r="581" spans="1:2" x14ac:dyDescent="0.3">
      <c r="A581" s="9" t="s">
        <v>3414</v>
      </c>
      <c r="B581" s="8">
        <v>1</v>
      </c>
    </row>
    <row r="582" spans="1:2" x14ac:dyDescent="0.3">
      <c r="A582" s="7" t="s">
        <v>1140</v>
      </c>
      <c r="B582" s="8">
        <v>1</v>
      </c>
    </row>
    <row r="583" spans="1:2" x14ac:dyDescent="0.3">
      <c r="A583" s="9" t="s">
        <v>3414</v>
      </c>
      <c r="B583" s="8">
        <v>1</v>
      </c>
    </row>
    <row r="584" spans="1:2" x14ac:dyDescent="0.3">
      <c r="A584" s="7" t="s">
        <v>559</v>
      </c>
      <c r="B584" s="8">
        <v>1</v>
      </c>
    </row>
    <row r="585" spans="1:2" x14ac:dyDescent="0.3">
      <c r="A585" s="9" t="s">
        <v>3414</v>
      </c>
      <c r="B585" s="8">
        <v>1</v>
      </c>
    </row>
    <row r="586" spans="1:2" x14ac:dyDescent="0.3">
      <c r="A586" s="7" t="s">
        <v>612</v>
      </c>
      <c r="B586" s="8">
        <v>1</v>
      </c>
    </row>
    <row r="587" spans="1:2" x14ac:dyDescent="0.3">
      <c r="A587" s="9" t="s">
        <v>3414</v>
      </c>
      <c r="B587" s="8">
        <v>1</v>
      </c>
    </row>
    <row r="588" spans="1:2" x14ac:dyDescent="0.3">
      <c r="A588" s="7" t="s">
        <v>3414</v>
      </c>
      <c r="B588" s="8">
        <v>9</v>
      </c>
    </row>
    <row r="589" spans="1:2" x14ac:dyDescent="0.3">
      <c r="A589" s="9" t="s">
        <v>3414</v>
      </c>
      <c r="B589" s="8">
        <v>9</v>
      </c>
    </row>
    <row r="590" spans="1:2" x14ac:dyDescent="0.3">
      <c r="A590" s="6" t="s">
        <v>3351</v>
      </c>
      <c r="B590" s="8">
        <v>2</v>
      </c>
    </row>
    <row r="591" spans="1:2" x14ac:dyDescent="0.3">
      <c r="A591" s="7" t="s">
        <v>3414</v>
      </c>
      <c r="B591" s="8">
        <v>2</v>
      </c>
    </row>
    <row r="592" spans="1:2" x14ac:dyDescent="0.3">
      <c r="A592" s="9" t="s">
        <v>3414</v>
      </c>
      <c r="B592" s="8">
        <v>2</v>
      </c>
    </row>
    <row r="593" spans="1:2" x14ac:dyDescent="0.3">
      <c r="A593" s="6" t="s">
        <v>15</v>
      </c>
      <c r="B593" s="8"/>
    </row>
    <row r="594" spans="1:2" x14ac:dyDescent="0.3">
      <c r="A594" s="7" t="s">
        <v>3414</v>
      </c>
      <c r="B594" s="8"/>
    </row>
    <row r="595" spans="1:2" x14ac:dyDescent="0.3">
      <c r="A595" s="9" t="s">
        <v>3414</v>
      </c>
      <c r="B595" s="8"/>
    </row>
    <row r="596" spans="1:2" x14ac:dyDescent="0.3">
      <c r="A596" s="6" t="s">
        <v>891</v>
      </c>
      <c r="B596" s="8"/>
    </row>
    <row r="597" spans="1:2" x14ac:dyDescent="0.3">
      <c r="A597" s="7" t="s">
        <v>3414</v>
      </c>
      <c r="B597" s="8"/>
    </row>
    <row r="598" spans="1:2" x14ac:dyDescent="0.3">
      <c r="A598" s="9" t="s">
        <v>3414</v>
      </c>
      <c r="B598" s="8"/>
    </row>
    <row r="599" spans="1:2" x14ac:dyDescent="0.3">
      <c r="A599" s="6" t="s">
        <v>3201</v>
      </c>
      <c r="B599" s="8">
        <v>1</v>
      </c>
    </row>
    <row r="600" spans="1:2" x14ac:dyDescent="0.3">
      <c r="A600" s="7" t="s">
        <v>3414</v>
      </c>
      <c r="B600" s="8">
        <v>1</v>
      </c>
    </row>
    <row r="601" spans="1:2" x14ac:dyDescent="0.3">
      <c r="A601" s="9" t="s">
        <v>3414</v>
      </c>
      <c r="B601" s="8">
        <v>1</v>
      </c>
    </row>
    <row r="602" spans="1:2" x14ac:dyDescent="0.3">
      <c r="A602" s="6" t="s">
        <v>40</v>
      </c>
      <c r="B602" s="8">
        <v>47</v>
      </c>
    </row>
    <row r="603" spans="1:2" x14ac:dyDescent="0.3">
      <c r="A603" s="7" t="s">
        <v>745</v>
      </c>
      <c r="B603" s="8">
        <v>1</v>
      </c>
    </row>
    <row r="604" spans="1:2" x14ac:dyDescent="0.3">
      <c r="A604" s="9" t="s">
        <v>3414</v>
      </c>
      <c r="B604" s="8">
        <v>1</v>
      </c>
    </row>
    <row r="605" spans="1:2" x14ac:dyDescent="0.3">
      <c r="A605" s="7" t="s">
        <v>532</v>
      </c>
      <c r="B605" s="8">
        <v>1</v>
      </c>
    </row>
    <row r="606" spans="1:2" x14ac:dyDescent="0.3">
      <c r="A606" s="9" t="s">
        <v>3414</v>
      </c>
      <c r="B606" s="8">
        <v>1</v>
      </c>
    </row>
    <row r="607" spans="1:2" x14ac:dyDescent="0.3">
      <c r="A607" s="7" t="s">
        <v>663</v>
      </c>
      <c r="B607" s="8">
        <v>1</v>
      </c>
    </row>
    <row r="608" spans="1:2" x14ac:dyDescent="0.3">
      <c r="A608" s="9" t="s">
        <v>3414</v>
      </c>
      <c r="B608" s="8">
        <v>1</v>
      </c>
    </row>
    <row r="609" spans="1:2" x14ac:dyDescent="0.3">
      <c r="A609" s="7" t="s">
        <v>444</v>
      </c>
      <c r="B609" s="8">
        <v>1</v>
      </c>
    </row>
    <row r="610" spans="1:2" x14ac:dyDescent="0.3">
      <c r="A610" s="9" t="s">
        <v>3414</v>
      </c>
      <c r="B610" s="8">
        <v>1</v>
      </c>
    </row>
    <row r="611" spans="1:2" x14ac:dyDescent="0.3">
      <c r="A611" s="7" t="s">
        <v>659</v>
      </c>
      <c r="B611" s="8">
        <v>1</v>
      </c>
    </row>
    <row r="612" spans="1:2" x14ac:dyDescent="0.3">
      <c r="A612" s="9" t="s">
        <v>3414</v>
      </c>
      <c r="B612" s="8">
        <v>1</v>
      </c>
    </row>
    <row r="613" spans="1:2" x14ac:dyDescent="0.3">
      <c r="A613" s="7" t="s">
        <v>669</v>
      </c>
      <c r="B613" s="8">
        <v>1</v>
      </c>
    </row>
    <row r="614" spans="1:2" x14ac:dyDescent="0.3">
      <c r="A614" s="9" t="s">
        <v>3414</v>
      </c>
      <c r="B614" s="8">
        <v>1</v>
      </c>
    </row>
    <row r="615" spans="1:2" x14ac:dyDescent="0.3">
      <c r="A615" s="7" t="s">
        <v>837</v>
      </c>
      <c r="B615" s="8">
        <v>1</v>
      </c>
    </row>
    <row r="616" spans="1:2" x14ac:dyDescent="0.3">
      <c r="A616" s="9" t="s">
        <v>3414</v>
      </c>
      <c r="B616" s="8">
        <v>1</v>
      </c>
    </row>
    <row r="617" spans="1:2" x14ac:dyDescent="0.3">
      <c r="A617" s="7" t="s">
        <v>692</v>
      </c>
      <c r="B617" s="8">
        <v>1</v>
      </c>
    </row>
    <row r="618" spans="1:2" x14ac:dyDescent="0.3">
      <c r="A618" s="9" t="s">
        <v>3414</v>
      </c>
      <c r="B618" s="8">
        <v>1</v>
      </c>
    </row>
    <row r="619" spans="1:2" x14ac:dyDescent="0.3">
      <c r="A619" s="7" t="s">
        <v>387</v>
      </c>
      <c r="B619" s="8">
        <v>1</v>
      </c>
    </row>
    <row r="620" spans="1:2" x14ac:dyDescent="0.3">
      <c r="A620" s="9" t="s">
        <v>3414</v>
      </c>
      <c r="B620" s="8">
        <v>1</v>
      </c>
    </row>
    <row r="621" spans="1:2" x14ac:dyDescent="0.3">
      <c r="A621" s="7" t="s">
        <v>397</v>
      </c>
      <c r="B621" s="8">
        <v>1</v>
      </c>
    </row>
    <row r="622" spans="1:2" x14ac:dyDescent="0.3">
      <c r="A622" s="9" t="s">
        <v>3414</v>
      </c>
      <c r="B622" s="8">
        <v>1</v>
      </c>
    </row>
    <row r="623" spans="1:2" x14ac:dyDescent="0.3">
      <c r="A623" s="7" t="s">
        <v>583</v>
      </c>
      <c r="B623" s="8">
        <v>1</v>
      </c>
    </row>
    <row r="624" spans="1:2" x14ac:dyDescent="0.3">
      <c r="A624" s="9" t="s">
        <v>3414</v>
      </c>
      <c r="B624" s="8">
        <v>1</v>
      </c>
    </row>
    <row r="625" spans="1:2" x14ac:dyDescent="0.3">
      <c r="A625" s="7" t="s">
        <v>833</v>
      </c>
      <c r="B625" s="8">
        <v>1</v>
      </c>
    </row>
    <row r="626" spans="1:2" x14ac:dyDescent="0.3">
      <c r="A626" s="9" t="s">
        <v>3414</v>
      </c>
      <c r="B626" s="8">
        <v>1</v>
      </c>
    </row>
    <row r="627" spans="1:2" x14ac:dyDescent="0.3">
      <c r="A627" s="7" t="s">
        <v>802</v>
      </c>
      <c r="B627" s="8">
        <v>1</v>
      </c>
    </row>
    <row r="628" spans="1:2" x14ac:dyDescent="0.3">
      <c r="A628" s="9" t="s">
        <v>3414</v>
      </c>
      <c r="B628" s="8">
        <v>1</v>
      </c>
    </row>
    <row r="629" spans="1:2" x14ac:dyDescent="0.3">
      <c r="A629" s="7" t="s">
        <v>725</v>
      </c>
      <c r="B629" s="8">
        <v>1</v>
      </c>
    </row>
    <row r="630" spans="1:2" x14ac:dyDescent="0.3">
      <c r="A630" s="9" t="s">
        <v>3414</v>
      </c>
      <c r="B630" s="8">
        <v>1</v>
      </c>
    </row>
    <row r="631" spans="1:2" x14ac:dyDescent="0.3">
      <c r="A631" s="7" t="s">
        <v>727</v>
      </c>
      <c r="B631" s="8">
        <v>1</v>
      </c>
    </row>
    <row r="632" spans="1:2" x14ac:dyDescent="0.3">
      <c r="A632" s="9" t="s">
        <v>3414</v>
      </c>
      <c r="B632" s="8">
        <v>1</v>
      </c>
    </row>
    <row r="633" spans="1:2" x14ac:dyDescent="0.3">
      <c r="A633" s="7" t="s">
        <v>733</v>
      </c>
      <c r="B633" s="8">
        <v>1</v>
      </c>
    </row>
    <row r="634" spans="1:2" x14ac:dyDescent="0.3">
      <c r="A634" s="9" t="s">
        <v>3414</v>
      </c>
      <c r="B634" s="8">
        <v>1</v>
      </c>
    </row>
    <row r="635" spans="1:2" x14ac:dyDescent="0.3">
      <c r="A635" s="7" t="s">
        <v>835</v>
      </c>
      <c r="B635" s="8">
        <v>1</v>
      </c>
    </row>
    <row r="636" spans="1:2" x14ac:dyDescent="0.3">
      <c r="A636" s="9" t="s">
        <v>3414</v>
      </c>
      <c r="B636" s="8">
        <v>1</v>
      </c>
    </row>
    <row r="637" spans="1:2" x14ac:dyDescent="0.3">
      <c r="A637" s="7" t="s">
        <v>378</v>
      </c>
      <c r="B637" s="8">
        <v>8</v>
      </c>
    </row>
    <row r="638" spans="1:2" x14ac:dyDescent="0.3">
      <c r="A638" s="9" t="s">
        <v>468</v>
      </c>
      <c r="B638" s="8">
        <v>1</v>
      </c>
    </row>
    <row r="639" spans="1:2" x14ac:dyDescent="0.3">
      <c r="A639" s="9" t="s">
        <v>490</v>
      </c>
      <c r="B639" s="8">
        <v>1</v>
      </c>
    </row>
    <row r="640" spans="1:2" x14ac:dyDescent="0.3">
      <c r="A640" s="9" t="s">
        <v>492</v>
      </c>
      <c r="B640" s="8">
        <v>1</v>
      </c>
    </row>
    <row r="641" spans="1:2" x14ac:dyDescent="0.3">
      <c r="A641" s="9" t="s">
        <v>488</v>
      </c>
      <c r="B641" s="8">
        <v>1</v>
      </c>
    </row>
    <row r="642" spans="1:2" x14ac:dyDescent="0.3">
      <c r="A642" s="9" t="s">
        <v>486</v>
      </c>
      <c r="B642" s="8">
        <v>1</v>
      </c>
    </row>
    <row r="643" spans="1:2" x14ac:dyDescent="0.3">
      <c r="A643" s="9" t="s">
        <v>379</v>
      </c>
      <c r="B643" s="8">
        <v>1</v>
      </c>
    </row>
    <row r="644" spans="1:2" x14ac:dyDescent="0.3">
      <c r="A644" s="9" t="s">
        <v>243</v>
      </c>
      <c r="B644" s="8">
        <v>1</v>
      </c>
    </row>
    <row r="645" spans="1:2" x14ac:dyDescent="0.3">
      <c r="A645" s="9" t="s">
        <v>3414</v>
      </c>
      <c r="B645" s="8">
        <v>1</v>
      </c>
    </row>
    <row r="646" spans="1:2" x14ac:dyDescent="0.3">
      <c r="A646" s="7" t="s">
        <v>829</v>
      </c>
      <c r="B646" s="8">
        <v>1</v>
      </c>
    </row>
    <row r="647" spans="1:2" x14ac:dyDescent="0.3">
      <c r="A647" s="9" t="s">
        <v>3414</v>
      </c>
      <c r="B647" s="8">
        <v>1</v>
      </c>
    </row>
    <row r="648" spans="1:2" x14ac:dyDescent="0.3">
      <c r="A648" s="7" t="s">
        <v>729</v>
      </c>
      <c r="B648" s="8">
        <v>1</v>
      </c>
    </row>
    <row r="649" spans="1:2" x14ac:dyDescent="0.3">
      <c r="A649" s="9" t="s">
        <v>3414</v>
      </c>
      <c r="B649" s="8">
        <v>1</v>
      </c>
    </row>
    <row r="650" spans="1:2" x14ac:dyDescent="0.3">
      <c r="A650" s="7" t="s">
        <v>42</v>
      </c>
      <c r="B650" s="8">
        <v>1</v>
      </c>
    </row>
    <row r="651" spans="1:2" x14ac:dyDescent="0.3">
      <c r="A651" s="9" t="s">
        <v>3414</v>
      </c>
      <c r="B651" s="8">
        <v>1</v>
      </c>
    </row>
    <row r="652" spans="1:2" x14ac:dyDescent="0.3">
      <c r="A652" s="7" t="s">
        <v>543</v>
      </c>
      <c r="B652" s="8">
        <v>1</v>
      </c>
    </row>
    <row r="653" spans="1:2" x14ac:dyDescent="0.3">
      <c r="A653" s="9" t="s">
        <v>3414</v>
      </c>
      <c r="B653" s="8">
        <v>1</v>
      </c>
    </row>
    <row r="654" spans="1:2" x14ac:dyDescent="0.3">
      <c r="A654" s="7" t="s">
        <v>784</v>
      </c>
      <c r="B654" s="8">
        <v>1</v>
      </c>
    </row>
    <row r="655" spans="1:2" x14ac:dyDescent="0.3">
      <c r="A655" s="9" t="s">
        <v>3414</v>
      </c>
      <c r="B655" s="8">
        <v>1</v>
      </c>
    </row>
    <row r="656" spans="1:2" x14ac:dyDescent="0.3">
      <c r="A656" s="7" t="s">
        <v>688</v>
      </c>
      <c r="B656" s="8">
        <v>1</v>
      </c>
    </row>
    <row r="657" spans="1:2" x14ac:dyDescent="0.3">
      <c r="A657" s="9" t="s">
        <v>3414</v>
      </c>
      <c r="B657" s="8">
        <v>1</v>
      </c>
    </row>
    <row r="658" spans="1:2" x14ac:dyDescent="0.3">
      <c r="A658" s="7" t="s">
        <v>804</v>
      </c>
      <c r="B658" s="8">
        <v>1</v>
      </c>
    </row>
    <row r="659" spans="1:2" x14ac:dyDescent="0.3">
      <c r="A659" s="9" t="s">
        <v>3414</v>
      </c>
      <c r="B659" s="8">
        <v>1</v>
      </c>
    </row>
    <row r="660" spans="1:2" x14ac:dyDescent="0.3">
      <c r="A660" s="7" t="s">
        <v>731</v>
      </c>
      <c r="B660" s="8">
        <v>1</v>
      </c>
    </row>
    <row r="661" spans="1:2" x14ac:dyDescent="0.3">
      <c r="A661" s="9" t="s">
        <v>3414</v>
      </c>
      <c r="B661" s="8">
        <v>1</v>
      </c>
    </row>
    <row r="662" spans="1:2" x14ac:dyDescent="0.3">
      <c r="A662" s="7" t="s">
        <v>690</v>
      </c>
      <c r="B662" s="8">
        <v>1</v>
      </c>
    </row>
    <row r="663" spans="1:2" x14ac:dyDescent="0.3">
      <c r="A663" s="9" t="s">
        <v>3414</v>
      </c>
      <c r="B663" s="8">
        <v>1</v>
      </c>
    </row>
    <row r="664" spans="1:2" x14ac:dyDescent="0.3">
      <c r="A664" s="7" t="s">
        <v>735</v>
      </c>
      <c r="B664" s="8">
        <v>1</v>
      </c>
    </row>
    <row r="665" spans="1:2" x14ac:dyDescent="0.3">
      <c r="A665" s="9" t="s">
        <v>3414</v>
      </c>
      <c r="B665" s="8">
        <v>1</v>
      </c>
    </row>
    <row r="666" spans="1:2" x14ac:dyDescent="0.3">
      <c r="A666" s="7" t="s">
        <v>61</v>
      </c>
      <c r="B666" s="8">
        <v>1</v>
      </c>
    </row>
    <row r="667" spans="1:2" x14ac:dyDescent="0.3">
      <c r="A667" s="9" t="s">
        <v>3414</v>
      </c>
      <c r="B667" s="8">
        <v>1</v>
      </c>
    </row>
    <row r="668" spans="1:2" x14ac:dyDescent="0.3">
      <c r="A668" s="7" t="s">
        <v>831</v>
      </c>
      <c r="B668" s="8">
        <v>1</v>
      </c>
    </row>
    <row r="669" spans="1:2" x14ac:dyDescent="0.3">
      <c r="A669" s="9" t="s">
        <v>3414</v>
      </c>
      <c r="B669" s="8">
        <v>1</v>
      </c>
    </row>
    <row r="670" spans="1:2" x14ac:dyDescent="0.3">
      <c r="A670" s="7" t="s">
        <v>844</v>
      </c>
      <c r="B670" s="8">
        <v>1</v>
      </c>
    </row>
    <row r="671" spans="1:2" x14ac:dyDescent="0.3">
      <c r="A671" s="9" t="s">
        <v>3414</v>
      </c>
      <c r="B671" s="8">
        <v>1</v>
      </c>
    </row>
    <row r="672" spans="1:2" x14ac:dyDescent="0.3">
      <c r="A672" s="7" t="s">
        <v>782</v>
      </c>
      <c r="B672" s="8">
        <v>1</v>
      </c>
    </row>
    <row r="673" spans="1:2" x14ac:dyDescent="0.3">
      <c r="A673" s="9" t="s">
        <v>3414</v>
      </c>
      <c r="B673" s="8">
        <v>1</v>
      </c>
    </row>
    <row r="674" spans="1:2" x14ac:dyDescent="0.3">
      <c r="A674" s="7" t="s">
        <v>3414</v>
      </c>
      <c r="B674" s="8">
        <v>8</v>
      </c>
    </row>
    <row r="675" spans="1:2" x14ac:dyDescent="0.3">
      <c r="A675" s="9" t="s">
        <v>3414</v>
      </c>
      <c r="B675" s="8">
        <v>8</v>
      </c>
    </row>
    <row r="676" spans="1:2" x14ac:dyDescent="0.3">
      <c r="A676" s="6" t="s">
        <v>233</v>
      </c>
      <c r="B676" s="8"/>
    </row>
    <row r="677" spans="1:2" x14ac:dyDescent="0.3">
      <c r="A677" s="7" t="s">
        <v>3414</v>
      </c>
      <c r="B677" s="8"/>
    </row>
    <row r="678" spans="1:2" x14ac:dyDescent="0.3">
      <c r="A678" s="9" t="s">
        <v>3414</v>
      </c>
      <c r="B678" s="8"/>
    </row>
    <row r="679" spans="1:2" x14ac:dyDescent="0.3">
      <c r="A679" s="6" t="s">
        <v>147</v>
      </c>
      <c r="B679" s="8">
        <v>1</v>
      </c>
    </row>
    <row r="680" spans="1:2" x14ac:dyDescent="0.3">
      <c r="A680" s="7" t="s">
        <v>3414</v>
      </c>
      <c r="B680" s="8">
        <v>1</v>
      </c>
    </row>
    <row r="681" spans="1:2" x14ac:dyDescent="0.3">
      <c r="A681" s="9" t="s">
        <v>3414</v>
      </c>
      <c r="B681" s="8">
        <v>1</v>
      </c>
    </row>
    <row r="682" spans="1:2" x14ac:dyDescent="0.3">
      <c r="A682" s="6" t="s">
        <v>610</v>
      </c>
      <c r="B682" s="8"/>
    </row>
    <row r="683" spans="1:2" x14ac:dyDescent="0.3">
      <c r="A683" s="7" t="s">
        <v>3414</v>
      </c>
      <c r="B683" s="8"/>
    </row>
    <row r="684" spans="1:2" x14ac:dyDescent="0.3">
      <c r="A684" s="9" t="s">
        <v>3414</v>
      </c>
      <c r="B684" s="8"/>
    </row>
    <row r="685" spans="1:2" x14ac:dyDescent="0.3">
      <c r="A685" s="6" t="s">
        <v>363</v>
      </c>
      <c r="B685" s="8"/>
    </row>
    <row r="686" spans="1:2" x14ac:dyDescent="0.3">
      <c r="A686" s="7" t="s">
        <v>3414</v>
      </c>
      <c r="B686" s="8"/>
    </row>
    <row r="687" spans="1:2" x14ac:dyDescent="0.3">
      <c r="A687" s="9" t="s">
        <v>3414</v>
      </c>
      <c r="B687" s="8"/>
    </row>
    <row r="688" spans="1:2" x14ac:dyDescent="0.3">
      <c r="A688" s="6" t="s">
        <v>113</v>
      </c>
      <c r="B688" s="8">
        <v>2</v>
      </c>
    </row>
    <row r="689" spans="1:2" x14ac:dyDescent="0.3">
      <c r="A689" s="7" t="s">
        <v>115</v>
      </c>
      <c r="B689" s="8">
        <v>1</v>
      </c>
    </row>
    <row r="690" spans="1:2" x14ac:dyDescent="0.3">
      <c r="A690" s="9" t="s">
        <v>3414</v>
      </c>
      <c r="B690" s="8">
        <v>1</v>
      </c>
    </row>
    <row r="691" spans="1:2" x14ac:dyDescent="0.3">
      <c r="A691" s="7" t="s">
        <v>3414</v>
      </c>
      <c r="B691" s="8">
        <v>1</v>
      </c>
    </row>
    <row r="692" spans="1:2" x14ac:dyDescent="0.3">
      <c r="A692" s="9" t="s">
        <v>3414</v>
      </c>
      <c r="B692" s="8">
        <v>1</v>
      </c>
    </row>
    <row r="693" spans="1:2" x14ac:dyDescent="0.3">
      <c r="A693" s="6" t="s">
        <v>420</v>
      </c>
      <c r="B693" s="8"/>
    </row>
    <row r="694" spans="1:2" x14ac:dyDescent="0.3">
      <c r="A694" s="7" t="s">
        <v>3414</v>
      </c>
      <c r="B694" s="8"/>
    </row>
    <row r="695" spans="1:2" x14ac:dyDescent="0.3">
      <c r="A695" s="9" t="s">
        <v>3414</v>
      </c>
      <c r="B695" s="8"/>
    </row>
    <row r="696" spans="1:2" x14ac:dyDescent="0.3">
      <c r="A696" s="6" t="s">
        <v>31</v>
      </c>
      <c r="B696" s="8">
        <v>64</v>
      </c>
    </row>
    <row r="697" spans="1:2" x14ac:dyDescent="0.3">
      <c r="A697" s="7" t="s">
        <v>409</v>
      </c>
      <c r="B697" s="8">
        <v>3</v>
      </c>
    </row>
    <row r="698" spans="1:2" x14ac:dyDescent="0.3">
      <c r="A698" s="9" t="s">
        <v>418</v>
      </c>
      <c r="B698" s="8">
        <v>1</v>
      </c>
    </row>
    <row r="699" spans="1:2" x14ac:dyDescent="0.3">
      <c r="A699" s="9" t="s">
        <v>410</v>
      </c>
      <c r="B699" s="8">
        <v>1</v>
      </c>
    </row>
    <row r="700" spans="1:2" x14ac:dyDescent="0.3">
      <c r="A700" s="9" t="s">
        <v>3414</v>
      </c>
      <c r="B700" s="8">
        <v>1</v>
      </c>
    </row>
    <row r="701" spans="1:2" x14ac:dyDescent="0.3">
      <c r="A701" s="7" t="s">
        <v>639</v>
      </c>
      <c r="B701" s="8">
        <v>2</v>
      </c>
    </row>
    <row r="702" spans="1:2" x14ac:dyDescent="0.3">
      <c r="A702" s="9" t="s">
        <v>640</v>
      </c>
      <c r="B702" s="8">
        <v>1</v>
      </c>
    </row>
    <row r="703" spans="1:2" x14ac:dyDescent="0.3">
      <c r="A703" s="9" t="s">
        <v>3414</v>
      </c>
      <c r="B703" s="8">
        <v>1</v>
      </c>
    </row>
    <row r="704" spans="1:2" x14ac:dyDescent="0.3">
      <c r="A704" s="7" t="s">
        <v>325</v>
      </c>
      <c r="B704" s="8">
        <v>2</v>
      </c>
    </row>
    <row r="705" spans="1:2" x14ac:dyDescent="0.3">
      <c r="A705" s="9" t="s">
        <v>326</v>
      </c>
      <c r="B705" s="8">
        <v>1</v>
      </c>
    </row>
    <row r="706" spans="1:2" x14ac:dyDescent="0.3">
      <c r="A706" s="9" t="s">
        <v>3414</v>
      </c>
      <c r="B706" s="8">
        <v>1</v>
      </c>
    </row>
    <row r="707" spans="1:2" x14ac:dyDescent="0.3">
      <c r="A707" s="7" t="s">
        <v>498</v>
      </c>
      <c r="B707" s="8">
        <v>2</v>
      </c>
    </row>
    <row r="708" spans="1:2" x14ac:dyDescent="0.3">
      <c r="A708" s="9" t="s">
        <v>496</v>
      </c>
      <c r="B708" s="8">
        <v>1</v>
      </c>
    </row>
    <row r="709" spans="1:2" x14ac:dyDescent="0.3">
      <c r="A709" s="9" t="s">
        <v>3414</v>
      </c>
      <c r="B709" s="8">
        <v>1</v>
      </c>
    </row>
    <row r="710" spans="1:2" x14ac:dyDescent="0.3">
      <c r="A710" s="7" t="s">
        <v>1319</v>
      </c>
      <c r="B710" s="8">
        <v>1</v>
      </c>
    </row>
    <row r="711" spans="1:2" x14ac:dyDescent="0.3">
      <c r="A711" s="9" t="s">
        <v>3414</v>
      </c>
      <c r="B711" s="8">
        <v>1</v>
      </c>
    </row>
    <row r="712" spans="1:2" x14ac:dyDescent="0.3">
      <c r="A712" s="7" t="s">
        <v>36</v>
      </c>
      <c r="B712" s="8">
        <v>1</v>
      </c>
    </row>
    <row r="713" spans="1:2" x14ac:dyDescent="0.3">
      <c r="A713" s="9" t="s">
        <v>3414</v>
      </c>
      <c r="B713" s="8">
        <v>1</v>
      </c>
    </row>
    <row r="714" spans="1:2" x14ac:dyDescent="0.3">
      <c r="A714" s="7" t="s">
        <v>79</v>
      </c>
      <c r="B714" s="8">
        <v>2</v>
      </c>
    </row>
    <row r="715" spans="1:2" x14ac:dyDescent="0.3">
      <c r="A715" s="9" t="s">
        <v>80</v>
      </c>
      <c r="B715" s="8">
        <v>1</v>
      </c>
    </row>
    <row r="716" spans="1:2" x14ac:dyDescent="0.3">
      <c r="A716" s="9" t="s">
        <v>3414</v>
      </c>
      <c r="B716" s="8">
        <v>1</v>
      </c>
    </row>
    <row r="717" spans="1:2" x14ac:dyDescent="0.3">
      <c r="A717" s="7" t="s">
        <v>185</v>
      </c>
      <c r="B717" s="8">
        <v>1</v>
      </c>
    </row>
    <row r="718" spans="1:2" x14ac:dyDescent="0.3">
      <c r="A718" s="9" t="s">
        <v>3414</v>
      </c>
      <c r="B718" s="8">
        <v>1</v>
      </c>
    </row>
    <row r="719" spans="1:2" x14ac:dyDescent="0.3">
      <c r="A719" s="7" t="s">
        <v>985</v>
      </c>
      <c r="B719" s="8">
        <v>2</v>
      </c>
    </row>
    <row r="720" spans="1:2" x14ac:dyDescent="0.3">
      <c r="A720" s="9" t="s">
        <v>986</v>
      </c>
      <c r="B720" s="8">
        <v>1</v>
      </c>
    </row>
    <row r="721" spans="1:2" x14ac:dyDescent="0.3">
      <c r="A721" s="9" t="s">
        <v>3414</v>
      </c>
      <c r="B721" s="8">
        <v>1</v>
      </c>
    </row>
    <row r="722" spans="1:2" x14ac:dyDescent="0.3">
      <c r="A722" s="7" t="s">
        <v>122</v>
      </c>
      <c r="B722" s="8">
        <v>3</v>
      </c>
    </row>
    <row r="723" spans="1:2" x14ac:dyDescent="0.3">
      <c r="A723" s="9" t="s">
        <v>123</v>
      </c>
      <c r="B723" s="8">
        <v>1</v>
      </c>
    </row>
    <row r="724" spans="1:2" x14ac:dyDescent="0.3">
      <c r="A724" s="9" t="s">
        <v>496</v>
      </c>
      <c r="B724" s="8">
        <v>1</v>
      </c>
    </row>
    <row r="725" spans="1:2" x14ac:dyDescent="0.3">
      <c r="A725" s="9" t="s">
        <v>3414</v>
      </c>
      <c r="B725" s="8">
        <v>1</v>
      </c>
    </row>
    <row r="726" spans="1:2" x14ac:dyDescent="0.3">
      <c r="A726" s="7" t="s">
        <v>1297</v>
      </c>
      <c r="B726" s="8">
        <v>1</v>
      </c>
    </row>
    <row r="727" spans="1:2" x14ac:dyDescent="0.3">
      <c r="A727" s="9" t="s">
        <v>3414</v>
      </c>
      <c r="B727" s="8">
        <v>1</v>
      </c>
    </row>
    <row r="728" spans="1:2" x14ac:dyDescent="0.3">
      <c r="A728" s="7" t="s">
        <v>518</v>
      </c>
      <c r="B728" s="8">
        <v>1</v>
      </c>
    </row>
    <row r="729" spans="1:2" x14ac:dyDescent="0.3">
      <c r="A729" s="9" t="s">
        <v>3414</v>
      </c>
      <c r="B729" s="8">
        <v>1</v>
      </c>
    </row>
    <row r="730" spans="1:2" x14ac:dyDescent="0.3">
      <c r="A730" s="7" t="s">
        <v>588</v>
      </c>
      <c r="B730" s="8">
        <v>1</v>
      </c>
    </row>
    <row r="731" spans="1:2" x14ac:dyDescent="0.3">
      <c r="A731" s="9" t="s">
        <v>3414</v>
      </c>
      <c r="B731" s="8">
        <v>1</v>
      </c>
    </row>
    <row r="732" spans="1:2" x14ac:dyDescent="0.3">
      <c r="A732" s="7" t="s">
        <v>902</v>
      </c>
      <c r="B732" s="8">
        <v>1</v>
      </c>
    </row>
    <row r="733" spans="1:2" x14ac:dyDescent="0.3">
      <c r="A733" s="9" t="s">
        <v>3414</v>
      </c>
      <c r="B733" s="8">
        <v>1</v>
      </c>
    </row>
    <row r="734" spans="1:2" x14ac:dyDescent="0.3">
      <c r="A734" s="7" t="s">
        <v>1295</v>
      </c>
      <c r="B734" s="8">
        <v>1</v>
      </c>
    </row>
    <row r="735" spans="1:2" x14ac:dyDescent="0.3">
      <c r="A735" s="9" t="s">
        <v>3414</v>
      </c>
      <c r="B735" s="8">
        <v>1</v>
      </c>
    </row>
    <row r="736" spans="1:2" x14ac:dyDescent="0.3">
      <c r="A736" s="7" t="s">
        <v>33</v>
      </c>
      <c r="B736" s="8">
        <v>1</v>
      </c>
    </row>
    <row r="737" spans="1:2" x14ac:dyDescent="0.3">
      <c r="A737" s="9" t="s">
        <v>3414</v>
      </c>
      <c r="B737" s="8">
        <v>1</v>
      </c>
    </row>
    <row r="738" spans="1:2" x14ac:dyDescent="0.3">
      <c r="A738" s="7" t="s">
        <v>937</v>
      </c>
      <c r="B738" s="8">
        <v>1</v>
      </c>
    </row>
    <row r="739" spans="1:2" x14ac:dyDescent="0.3">
      <c r="A739" s="9" t="s">
        <v>3414</v>
      </c>
      <c r="B739" s="8">
        <v>1</v>
      </c>
    </row>
    <row r="740" spans="1:2" x14ac:dyDescent="0.3">
      <c r="A740" s="7" t="s">
        <v>155</v>
      </c>
      <c r="B740" s="8">
        <v>1</v>
      </c>
    </row>
    <row r="741" spans="1:2" x14ac:dyDescent="0.3">
      <c r="A741" s="9" t="s">
        <v>3414</v>
      </c>
      <c r="B741" s="8">
        <v>1</v>
      </c>
    </row>
    <row r="742" spans="1:2" x14ac:dyDescent="0.3">
      <c r="A742" s="7" t="s">
        <v>586</v>
      </c>
      <c r="B742" s="8">
        <v>1</v>
      </c>
    </row>
    <row r="743" spans="1:2" x14ac:dyDescent="0.3">
      <c r="A743" s="9" t="s">
        <v>3414</v>
      </c>
      <c r="B743" s="8">
        <v>1</v>
      </c>
    </row>
    <row r="744" spans="1:2" x14ac:dyDescent="0.3">
      <c r="A744" s="7" t="s">
        <v>1083</v>
      </c>
      <c r="B744" s="8">
        <v>1</v>
      </c>
    </row>
    <row r="745" spans="1:2" x14ac:dyDescent="0.3">
      <c r="A745" s="9" t="s">
        <v>3414</v>
      </c>
      <c r="B745" s="8">
        <v>1</v>
      </c>
    </row>
    <row r="746" spans="1:2" x14ac:dyDescent="0.3">
      <c r="A746" s="7" t="s">
        <v>405</v>
      </c>
      <c r="B746" s="8">
        <v>2</v>
      </c>
    </row>
    <row r="747" spans="1:2" x14ac:dyDescent="0.3">
      <c r="A747" s="9" t="s">
        <v>406</v>
      </c>
      <c r="B747" s="8">
        <v>1</v>
      </c>
    </row>
    <row r="748" spans="1:2" x14ac:dyDescent="0.3">
      <c r="A748" s="9" t="s">
        <v>3414</v>
      </c>
      <c r="B748" s="8">
        <v>1</v>
      </c>
    </row>
    <row r="749" spans="1:2" x14ac:dyDescent="0.3">
      <c r="A749" s="7" t="s">
        <v>73</v>
      </c>
      <c r="B749" s="8">
        <v>4</v>
      </c>
    </row>
    <row r="750" spans="1:2" x14ac:dyDescent="0.3">
      <c r="A750" s="9" t="s">
        <v>74</v>
      </c>
      <c r="B750" s="8">
        <v>1</v>
      </c>
    </row>
    <row r="751" spans="1:2" x14ac:dyDescent="0.3">
      <c r="A751" s="9" t="s">
        <v>737</v>
      </c>
      <c r="B751" s="8">
        <v>1</v>
      </c>
    </row>
    <row r="752" spans="1:2" x14ac:dyDescent="0.3">
      <c r="A752" s="9" t="s">
        <v>718</v>
      </c>
      <c r="B752" s="8">
        <v>1</v>
      </c>
    </row>
    <row r="753" spans="1:2" x14ac:dyDescent="0.3">
      <c r="A753" s="9" t="s">
        <v>3414</v>
      </c>
      <c r="B753" s="8">
        <v>1</v>
      </c>
    </row>
    <row r="754" spans="1:2" x14ac:dyDescent="0.3">
      <c r="A754" s="7" t="s">
        <v>705</v>
      </c>
      <c r="B754" s="8">
        <v>7</v>
      </c>
    </row>
    <row r="755" spans="1:2" x14ac:dyDescent="0.3">
      <c r="A755" s="9" t="s">
        <v>712</v>
      </c>
      <c r="B755" s="8">
        <v>1</v>
      </c>
    </row>
    <row r="756" spans="1:2" x14ac:dyDescent="0.3">
      <c r="A756" s="9" t="s">
        <v>714</v>
      </c>
      <c r="B756" s="8">
        <v>1</v>
      </c>
    </row>
    <row r="757" spans="1:2" x14ac:dyDescent="0.3">
      <c r="A757" s="9" t="s">
        <v>703</v>
      </c>
      <c r="B757" s="8">
        <v>1</v>
      </c>
    </row>
    <row r="758" spans="1:2" x14ac:dyDescent="0.3">
      <c r="A758" s="9" t="s">
        <v>710</v>
      </c>
      <c r="B758" s="8">
        <v>1</v>
      </c>
    </row>
    <row r="759" spans="1:2" x14ac:dyDescent="0.3">
      <c r="A759" s="9" t="s">
        <v>706</v>
      </c>
      <c r="B759" s="8">
        <v>1</v>
      </c>
    </row>
    <row r="760" spans="1:2" x14ac:dyDescent="0.3">
      <c r="A760" s="9" t="s">
        <v>708</v>
      </c>
      <c r="B760" s="8">
        <v>1</v>
      </c>
    </row>
    <row r="761" spans="1:2" x14ac:dyDescent="0.3">
      <c r="A761" s="9" t="s">
        <v>3414</v>
      </c>
      <c r="B761" s="8">
        <v>1</v>
      </c>
    </row>
    <row r="762" spans="1:2" x14ac:dyDescent="0.3">
      <c r="A762" s="7" t="s">
        <v>1080</v>
      </c>
      <c r="B762" s="8">
        <v>1</v>
      </c>
    </row>
    <row r="763" spans="1:2" x14ac:dyDescent="0.3">
      <c r="A763" s="9" t="s">
        <v>3414</v>
      </c>
      <c r="B763" s="8">
        <v>1</v>
      </c>
    </row>
    <row r="764" spans="1:2" x14ac:dyDescent="0.3">
      <c r="A764" s="7" t="s">
        <v>226</v>
      </c>
      <c r="B764" s="8">
        <v>2</v>
      </c>
    </row>
    <row r="765" spans="1:2" x14ac:dyDescent="0.3">
      <c r="A765" s="9" t="s">
        <v>227</v>
      </c>
      <c r="B765" s="8">
        <v>1</v>
      </c>
    </row>
    <row r="766" spans="1:2" x14ac:dyDescent="0.3">
      <c r="A766" s="9" t="s">
        <v>3414</v>
      </c>
      <c r="B766" s="8">
        <v>1</v>
      </c>
    </row>
    <row r="767" spans="1:2" x14ac:dyDescent="0.3">
      <c r="A767" s="7" t="s">
        <v>91</v>
      </c>
      <c r="B767" s="8">
        <v>5</v>
      </c>
    </row>
    <row r="768" spans="1:2" x14ac:dyDescent="0.3">
      <c r="A768" s="9" t="s">
        <v>163</v>
      </c>
      <c r="B768" s="8">
        <v>1</v>
      </c>
    </row>
    <row r="769" spans="1:2" x14ac:dyDescent="0.3">
      <c r="A769" s="9" t="s">
        <v>161</v>
      </c>
      <c r="B769" s="8">
        <v>1</v>
      </c>
    </row>
    <row r="770" spans="1:2" x14ac:dyDescent="0.3">
      <c r="A770" s="9" t="s">
        <v>92</v>
      </c>
      <c r="B770" s="8">
        <v>1</v>
      </c>
    </row>
    <row r="771" spans="1:2" x14ac:dyDescent="0.3">
      <c r="A771" s="9" t="s">
        <v>159</v>
      </c>
      <c r="B771" s="8">
        <v>1</v>
      </c>
    </row>
    <row r="772" spans="1:2" x14ac:dyDescent="0.3">
      <c r="A772" s="9" t="s">
        <v>3414</v>
      </c>
      <c r="B772" s="8">
        <v>1</v>
      </c>
    </row>
    <row r="773" spans="1:2" x14ac:dyDescent="0.3">
      <c r="A773" s="7" t="s">
        <v>1136</v>
      </c>
      <c r="B773" s="8">
        <v>1</v>
      </c>
    </row>
    <row r="774" spans="1:2" x14ac:dyDescent="0.3">
      <c r="A774" s="9" t="s">
        <v>3414</v>
      </c>
      <c r="B774" s="8">
        <v>1</v>
      </c>
    </row>
    <row r="775" spans="1:2" x14ac:dyDescent="0.3">
      <c r="A775" s="7" t="s">
        <v>900</v>
      </c>
      <c r="B775" s="8">
        <v>1</v>
      </c>
    </row>
    <row r="776" spans="1:2" x14ac:dyDescent="0.3">
      <c r="A776" s="9" t="s">
        <v>3414</v>
      </c>
      <c r="B776" s="8">
        <v>1</v>
      </c>
    </row>
    <row r="777" spans="1:2" x14ac:dyDescent="0.3">
      <c r="A777" s="7" t="s">
        <v>501</v>
      </c>
      <c r="B777" s="8">
        <v>2</v>
      </c>
    </row>
    <row r="778" spans="1:2" x14ac:dyDescent="0.3">
      <c r="A778" s="9" t="s">
        <v>502</v>
      </c>
      <c r="B778" s="8">
        <v>1</v>
      </c>
    </row>
    <row r="779" spans="1:2" x14ac:dyDescent="0.3">
      <c r="A779" s="9" t="s">
        <v>3414</v>
      </c>
      <c r="B779" s="8">
        <v>1</v>
      </c>
    </row>
    <row r="780" spans="1:2" x14ac:dyDescent="0.3">
      <c r="A780" s="7" t="s">
        <v>181</v>
      </c>
      <c r="B780" s="8">
        <v>3</v>
      </c>
    </row>
    <row r="781" spans="1:2" x14ac:dyDescent="0.3">
      <c r="A781" s="9" t="s">
        <v>182</v>
      </c>
      <c r="B781" s="8">
        <v>1</v>
      </c>
    </row>
    <row r="782" spans="1:2" x14ac:dyDescent="0.3">
      <c r="A782" s="9" t="s">
        <v>413</v>
      </c>
      <c r="B782" s="8">
        <v>1</v>
      </c>
    </row>
    <row r="783" spans="1:2" x14ac:dyDescent="0.3">
      <c r="A783" s="9" t="s">
        <v>3414</v>
      </c>
      <c r="B783" s="8">
        <v>1</v>
      </c>
    </row>
    <row r="784" spans="1:2" x14ac:dyDescent="0.3">
      <c r="A784" s="7" t="s">
        <v>3414</v>
      </c>
      <c r="B784" s="8">
        <v>7</v>
      </c>
    </row>
    <row r="785" spans="1:2" x14ac:dyDescent="0.3">
      <c r="A785" s="9" t="s">
        <v>3414</v>
      </c>
      <c r="B785" s="8">
        <v>7</v>
      </c>
    </row>
    <row r="786" spans="1:2" x14ac:dyDescent="0.3">
      <c r="A786" s="6" t="s">
        <v>354</v>
      </c>
      <c r="B786" s="8">
        <v>14</v>
      </c>
    </row>
    <row r="787" spans="1:2" x14ac:dyDescent="0.3">
      <c r="A787" s="7" t="s">
        <v>596</v>
      </c>
      <c r="B787" s="8">
        <v>1</v>
      </c>
    </row>
    <row r="788" spans="1:2" x14ac:dyDescent="0.3">
      <c r="A788" s="9" t="s">
        <v>3414</v>
      </c>
      <c r="B788" s="8">
        <v>1</v>
      </c>
    </row>
    <row r="789" spans="1:2" x14ac:dyDescent="0.3">
      <c r="A789" s="7" t="s">
        <v>579</v>
      </c>
      <c r="B789" s="8">
        <v>1</v>
      </c>
    </row>
    <row r="790" spans="1:2" x14ac:dyDescent="0.3">
      <c r="A790" s="9" t="s">
        <v>3414</v>
      </c>
      <c r="B790" s="8">
        <v>1</v>
      </c>
    </row>
    <row r="791" spans="1:2" x14ac:dyDescent="0.3">
      <c r="A791" s="7" t="s">
        <v>581</v>
      </c>
      <c r="B791" s="8">
        <v>1</v>
      </c>
    </row>
    <row r="792" spans="1:2" x14ac:dyDescent="0.3">
      <c r="A792" s="9" t="s">
        <v>3414</v>
      </c>
      <c r="B792" s="8">
        <v>1</v>
      </c>
    </row>
    <row r="793" spans="1:2" x14ac:dyDescent="0.3">
      <c r="A793" s="7" t="s">
        <v>788</v>
      </c>
      <c r="B793" s="8">
        <v>1</v>
      </c>
    </row>
    <row r="794" spans="1:2" x14ac:dyDescent="0.3">
      <c r="A794" s="9" t="s">
        <v>3414</v>
      </c>
      <c r="B794" s="8">
        <v>1</v>
      </c>
    </row>
    <row r="795" spans="1:2" x14ac:dyDescent="0.3">
      <c r="A795" s="7" t="s">
        <v>723</v>
      </c>
      <c r="B795" s="8">
        <v>1</v>
      </c>
    </row>
    <row r="796" spans="1:2" x14ac:dyDescent="0.3">
      <c r="A796" s="9" t="s">
        <v>3414</v>
      </c>
      <c r="B796" s="8">
        <v>1</v>
      </c>
    </row>
    <row r="797" spans="1:2" x14ac:dyDescent="0.3">
      <c r="A797" s="7" t="s">
        <v>786</v>
      </c>
      <c r="B797" s="8">
        <v>1</v>
      </c>
    </row>
    <row r="798" spans="1:2" x14ac:dyDescent="0.3">
      <c r="A798" s="9" t="s">
        <v>3414</v>
      </c>
      <c r="B798" s="8">
        <v>1</v>
      </c>
    </row>
    <row r="799" spans="1:2" x14ac:dyDescent="0.3">
      <c r="A799" s="7" t="s">
        <v>3414</v>
      </c>
      <c r="B799" s="8">
        <v>8</v>
      </c>
    </row>
    <row r="800" spans="1:2" x14ac:dyDescent="0.3">
      <c r="A800" s="9" t="s">
        <v>3414</v>
      </c>
      <c r="B800" s="8">
        <v>8</v>
      </c>
    </row>
    <row r="801" spans="1:2" x14ac:dyDescent="0.3">
      <c r="A801" s="6" t="s">
        <v>3014</v>
      </c>
      <c r="B801" s="8">
        <v>1</v>
      </c>
    </row>
    <row r="802" spans="1:2" x14ac:dyDescent="0.3">
      <c r="A802" s="7" t="s">
        <v>3414</v>
      </c>
      <c r="B802" s="8">
        <v>1</v>
      </c>
    </row>
    <row r="803" spans="1:2" x14ac:dyDescent="0.3">
      <c r="A803" s="9" t="s">
        <v>3414</v>
      </c>
      <c r="B803" s="8">
        <v>1</v>
      </c>
    </row>
    <row r="804" spans="1:2" x14ac:dyDescent="0.3">
      <c r="A804" s="6" t="s">
        <v>548</v>
      </c>
      <c r="B804" s="8"/>
    </row>
    <row r="805" spans="1:2" x14ac:dyDescent="0.3">
      <c r="A805" s="7" t="s">
        <v>3414</v>
      </c>
      <c r="B805" s="8"/>
    </row>
    <row r="806" spans="1:2" x14ac:dyDescent="0.3">
      <c r="A806" s="9" t="s">
        <v>3414</v>
      </c>
      <c r="B806" s="8"/>
    </row>
    <row r="807" spans="1:2" x14ac:dyDescent="0.3">
      <c r="A807" s="6" t="s">
        <v>118</v>
      </c>
      <c r="B807" s="8">
        <v>22</v>
      </c>
    </row>
    <row r="808" spans="1:2" x14ac:dyDescent="0.3">
      <c r="A808" s="7" t="s">
        <v>365</v>
      </c>
      <c r="B808" s="8">
        <v>1</v>
      </c>
    </row>
    <row r="809" spans="1:2" x14ac:dyDescent="0.3">
      <c r="A809" s="9" t="s">
        <v>3414</v>
      </c>
      <c r="B809" s="8">
        <v>1</v>
      </c>
    </row>
    <row r="810" spans="1:2" x14ac:dyDescent="0.3">
      <c r="A810" s="7" t="s">
        <v>120</v>
      </c>
      <c r="B810" s="8">
        <v>1</v>
      </c>
    </row>
    <row r="811" spans="1:2" x14ac:dyDescent="0.3">
      <c r="A811" s="9" t="s">
        <v>3414</v>
      </c>
      <c r="B811" s="8">
        <v>1</v>
      </c>
    </row>
    <row r="812" spans="1:2" x14ac:dyDescent="0.3">
      <c r="A812" s="7" t="s">
        <v>224</v>
      </c>
      <c r="B812" s="8">
        <v>1</v>
      </c>
    </row>
    <row r="813" spans="1:2" x14ac:dyDescent="0.3">
      <c r="A813" s="9" t="s">
        <v>3414</v>
      </c>
      <c r="B813" s="8">
        <v>1</v>
      </c>
    </row>
    <row r="814" spans="1:2" x14ac:dyDescent="0.3">
      <c r="A814" s="7" t="s">
        <v>545</v>
      </c>
      <c r="B814" s="8">
        <v>1</v>
      </c>
    </row>
    <row r="815" spans="1:2" x14ac:dyDescent="0.3">
      <c r="A815" s="9" t="s">
        <v>3414</v>
      </c>
      <c r="B815" s="8">
        <v>1</v>
      </c>
    </row>
    <row r="816" spans="1:2" x14ac:dyDescent="0.3">
      <c r="A816" s="7" t="s">
        <v>931</v>
      </c>
      <c r="B816" s="8">
        <v>1</v>
      </c>
    </row>
    <row r="817" spans="1:2" x14ac:dyDescent="0.3">
      <c r="A817" s="9" t="s">
        <v>3414</v>
      </c>
      <c r="B817" s="8">
        <v>1</v>
      </c>
    </row>
    <row r="818" spans="1:2" x14ac:dyDescent="0.3">
      <c r="A818" s="7" t="s">
        <v>1112</v>
      </c>
      <c r="B818" s="8">
        <v>1</v>
      </c>
    </row>
    <row r="819" spans="1:2" x14ac:dyDescent="0.3">
      <c r="A819" s="9" t="s">
        <v>3414</v>
      </c>
      <c r="B819" s="8">
        <v>1</v>
      </c>
    </row>
    <row r="820" spans="1:2" x14ac:dyDescent="0.3">
      <c r="A820" s="7" t="s">
        <v>435</v>
      </c>
      <c r="B820" s="8">
        <v>1</v>
      </c>
    </row>
    <row r="821" spans="1:2" x14ac:dyDescent="0.3">
      <c r="A821" s="9" t="s">
        <v>3414</v>
      </c>
      <c r="B821" s="8">
        <v>1</v>
      </c>
    </row>
    <row r="822" spans="1:2" x14ac:dyDescent="0.3">
      <c r="A822" s="7" t="s">
        <v>747</v>
      </c>
      <c r="B822" s="8">
        <v>1</v>
      </c>
    </row>
    <row r="823" spans="1:2" x14ac:dyDescent="0.3">
      <c r="A823" s="9" t="s">
        <v>3414</v>
      </c>
      <c r="B823" s="8">
        <v>1</v>
      </c>
    </row>
    <row r="824" spans="1:2" x14ac:dyDescent="0.3">
      <c r="A824" s="7" t="s">
        <v>145</v>
      </c>
      <c r="B824" s="8">
        <v>1</v>
      </c>
    </row>
    <row r="825" spans="1:2" x14ac:dyDescent="0.3">
      <c r="A825" s="9" t="s">
        <v>3414</v>
      </c>
      <c r="B825" s="8">
        <v>1</v>
      </c>
    </row>
    <row r="826" spans="1:2" x14ac:dyDescent="0.3">
      <c r="A826" s="7" t="s">
        <v>971</v>
      </c>
      <c r="B826" s="8">
        <v>1</v>
      </c>
    </row>
    <row r="827" spans="1:2" x14ac:dyDescent="0.3">
      <c r="A827" s="9" t="s">
        <v>3414</v>
      </c>
      <c r="B827" s="8">
        <v>1</v>
      </c>
    </row>
    <row r="828" spans="1:2" x14ac:dyDescent="0.3">
      <c r="A828" s="7" t="s">
        <v>812</v>
      </c>
      <c r="B828" s="8">
        <v>1</v>
      </c>
    </row>
    <row r="829" spans="1:2" x14ac:dyDescent="0.3">
      <c r="A829" s="9" t="s">
        <v>3414</v>
      </c>
      <c r="B829" s="8">
        <v>1</v>
      </c>
    </row>
    <row r="830" spans="1:2" x14ac:dyDescent="0.3">
      <c r="A830" s="7" t="s">
        <v>765</v>
      </c>
      <c r="B830" s="8">
        <v>1</v>
      </c>
    </row>
    <row r="831" spans="1:2" x14ac:dyDescent="0.3">
      <c r="A831" s="9" t="s">
        <v>3414</v>
      </c>
      <c r="B831" s="8">
        <v>1</v>
      </c>
    </row>
    <row r="832" spans="1:2" x14ac:dyDescent="0.3">
      <c r="A832" s="7" t="s">
        <v>895</v>
      </c>
      <c r="B832" s="8">
        <v>1</v>
      </c>
    </row>
    <row r="833" spans="1:2" x14ac:dyDescent="0.3">
      <c r="A833" s="9" t="s">
        <v>3414</v>
      </c>
      <c r="B833" s="8">
        <v>1</v>
      </c>
    </row>
    <row r="834" spans="1:2" x14ac:dyDescent="0.3">
      <c r="A834" s="7" t="s">
        <v>3414</v>
      </c>
      <c r="B834" s="8">
        <v>9</v>
      </c>
    </row>
    <row r="835" spans="1:2" x14ac:dyDescent="0.3">
      <c r="A835" s="9" t="s">
        <v>3414</v>
      </c>
      <c r="B835" s="8">
        <v>9</v>
      </c>
    </row>
    <row r="836" spans="1:2" x14ac:dyDescent="0.3">
      <c r="A836" s="6" t="s">
        <v>22</v>
      </c>
      <c r="B836" s="8">
        <v>65</v>
      </c>
    </row>
    <row r="837" spans="1:2" x14ac:dyDescent="0.3">
      <c r="A837" s="7" t="s">
        <v>415</v>
      </c>
      <c r="B837" s="8">
        <v>2</v>
      </c>
    </row>
    <row r="838" spans="1:2" x14ac:dyDescent="0.3">
      <c r="A838" s="9" t="s">
        <v>416</v>
      </c>
      <c r="B838" s="8">
        <v>1</v>
      </c>
    </row>
    <row r="839" spans="1:2" x14ac:dyDescent="0.3">
      <c r="A839" s="9" t="s">
        <v>3414</v>
      </c>
      <c r="B839" s="8">
        <v>1</v>
      </c>
    </row>
    <row r="840" spans="1:2" x14ac:dyDescent="0.3">
      <c r="A840" s="7" t="s">
        <v>1169</v>
      </c>
      <c r="B840" s="8">
        <v>1</v>
      </c>
    </row>
    <row r="841" spans="1:2" x14ac:dyDescent="0.3">
      <c r="A841" s="9" t="s">
        <v>3414</v>
      </c>
      <c r="B841" s="8">
        <v>1</v>
      </c>
    </row>
    <row r="842" spans="1:2" x14ac:dyDescent="0.3">
      <c r="A842" s="7" t="s">
        <v>126</v>
      </c>
      <c r="B842" s="8">
        <v>11</v>
      </c>
    </row>
    <row r="843" spans="1:2" x14ac:dyDescent="0.3">
      <c r="A843" s="9" t="s">
        <v>684</v>
      </c>
      <c r="B843" s="8">
        <v>7</v>
      </c>
    </row>
    <row r="844" spans="1:2" x14ac:dyDescent="0.3">
      <c r="A844" s="9" t="s">
        <v>196</v>
      </c>
      <c r="B844" s="8">
        <v>1</v>
      </c>
    </row>
    <row r="845" spans="1:2" x14ac:dyDescent="0.3">
      <c r="A845" s="9" t="s">
        <v>157</v>
      </c>
      <c r="B845" s="8">
        <v>1</v>
      </c>
    </row>
    <row r="846" spans="1:2" x14ac:dyDescent="0.3">
      <c r="A846" s="9" t="s">
        <v>127</v>
      </c>
      <c r="B846" s="8">
        <v>1</v>
      </c>
    </row>
    <row r="847" spans="1:2" x14ac:dyDescent="0.3">
      <c r="A847" s="9" t="s">
        <v>3414</v>
      </c>
      <c r="B847" s="8">
        <v>1</v>
      </c>
    </row>
    <row r="848" spans="1:2" x14ac:dyDescent="0.3">
      <c r="A848" s="7" t="s">
        <v>109</v>
      </c>
      <c r="B848" s="8">
        <v>4</v>
      </c>
    </row>
    <row r="849" spans="1:2" x14ac:dyDescent="0.3">
      <c r="A849" s="9" t="s">
        <v>110</v>
      </c>
      <c r="B849" s="8">
        <v>1</v>
      </c>
    </row>
    <row r="850" spans="1:2" x14ac:dyDescent="0.3">
      <c r="A850" s="9" t="s">
        <v>194</v>
      </c>
      <c r="B850" s="8">
        <v>1</v>
      </c>
    </row>
    <row r="851" spans="1:2" x14ac:dyDescent="0.3">
      <c r="A851" s="9" t="s">
        <v>520</v>
      </c>
      <c r="B851" s="8">
        <v>1</v>
      </c>
    </row>
    <row r="852" spans="1:2" x14ac:dyDescent="0.3">
      <c r="A852" s="9" t="s">
        <v>3414</v>
      </c>
      <c r="B852" s="8">
        <v>1</v>
      </c>
    </row>
    <row r="853" spans="1:2" x14ac:dyDescent="0.3">
      <c r="A853" s="7" t="s">
        <v>665</v>
      </c>
      <c r="B853" s="8">
        <v>1</v>
      </c>
    </row>
    <row r="854" spans="1:2" x14ac:dyDescent="0.3">
      <c r="A854" s="9" t="s">
        <v>3414</v>
      </c>
      <c r="B854" s="8">
        <v>1</v>
      </c>
    </row>
    <row r="855" spans="1:2" x14ac:dyDescent="0.3">
      <c r="A855" s="7" t="s">
        <v>1267</v>
      </c>
      <c r="B855" s="8">
        <v>2</v>
      </c>
    </row>
    <row r="856" spans="1:2" x14ac:dyDescent="0.3">
      <c r="A856" s="9" t="s">
        <v>1367</v>
      </c>
      <c r="B856" s="8">
        <v>1</v>
      </c>
    </row>
    <row r="857" spans="1:2" x14ac:dyDescent="0.3">
      <c r="A857" s="9" t="s">
        <v>3414</v>
      </c>
      <c r="B857" s="8">
        <v>1</v>
      </c>
    </row>
    <row r="858" spans="1:2" x14ac:dyDescent="0.3">
      <c r="A858" s="7" t="s">
        <v>799</v>
      </c>
      <c r="B858" s="8">
        <v>1</v>
      </c>
    </row>
    <row r="859" spans="1:2" x14ac:dyDescent="0.3">
      <c r="A859" s="9" t="s">
        <v>3414</v>
      </c>
      <c r="B859" s="8">
        <v>1</v>
      </c>
    </row>
    <row r="860" spans="1:2" x14ac:dyDescent="0.3">
      <c r="A860" s="7" t="s">
        <v>24</v>
      </c>
      <c r="B860" s="8">
        <v>1</v>
      </c>
    </row>
    <row r="861" spans="1:2" x14ac:dyDescent="0.3">
      <c r="A861" s="9" t="s">
        <v>3414</v>
      </c>
      <c r="B861" s="8">
        <v>1</v>
      </c>
    </row>
    <row r="862" spans="1:2" x14ac:dyDescent="0.3">
      <c r="A862" s="7" t="s">
        <v>1114</v>
      </c>
      <c r="B862" s="8">
        <v>1</v>
      </c>
    </row>
    <row r="863" spans="1:2" x14ac:dyDescent="0.3">
      <c r="A863" s="9" t="s">
        <v>3414</v>
      </c>
      <c r="B863" s="8">
        <v>1</v>
      </c>
    </row>
    <row r="864" spans="1:2" x14ac:dyDescent="0.3">
      <c r="A864" s="7" t="s">
        <v>635</v>
      </c>
      <c r="B864" s="8">
        <v>1</v>
      </c>
    </row>
    <row r="865" spans="1:2" x14ac:dyDescent="0.3">
      <c r="A865" s="9" t="s">
        <v>3414</v>
      </c>
      <c r="B865" s="8">
        <v>1</v>
      </c>
    </row>
    <row r="866" spans="1:2" x14ac:dyDescent="0.3">
      <c r="A866" s="7" t="s">
        <v>66</v>
      </c>
      <c r="B866" s="8">
        <v>1</v>
      </c>
    </row>
    <row r="867" spans="1:2" x14ac:dyDescent="0.3">
      <c r="A867" s="9" t="s">
        <v>3414</v>
      </c>
      <c r="B867" s="8">
        <v>1</v>
      </c>
    </row>
    <row r="868" spans="1:2" x14ac:dyDescent="0.3">
      <c r="A868" s="7" t="s">
        <v>64</v>
      </c>
      <c r="B868" s="8">
        <v>1</v>
      </c>
    </row>
    <row r="869" spans="1:2" x14ac:dyDescent="0.3">
      <c r="A869" s="9" t="s">
        <v>3414</v>
      </c>
      <c r="B869" s="8">
        <v>1</v>
      </c>
    </row>
    <row r="870" spans="1:2" x14ac:dyDescent="0.3">
      <c r="A870" s="7" t="s">
        <v>335</v>
      </c>
      <c r="B870" s="8">
        <v>1</v>
      </c>
    </row>
    <row r="871" spans="1:2" x14ac:dyDescent="0.3">
      <c r="A871" s="9" t="s">
        <v>3414</v>
      </c>
      <c r="B871" s="8">
        <v>1</v>
      </c>
    </row>
    <row r="872" spans="1:2" x14ac:dyDescent="0.3">
      <c r="A872" s="7" t="s">
        <v>536</v>
      </c>
      <c r="B872" s="8">
        <v>3</v>
      </c>
    </row>
    <row r="873" spans="1:2" x14ac:dyDescent="0.3">
      <c r="A873" s="9" t="s">
        <v>876</v>
      </c>
      <c r="B873" s="8">
        <v>1</v>
      </c>
    </row>
    <row r="874" spans="1:2" x14ac:dyDescent="0.3">
      <c r="A874" s="9" t="s">
        <v>537</v>
      </c>
      <c r="B874" s="8">
        <v>1</v>
      </c>
    </row>
    <row r="875" spans="1:2" x14ac:dyDescent="0.3">
      <c r="A875" s="9" t="s">
        <v>3414</v>
      </c>
      <c r="B875" s="8">
        <v>1</v>
      </c>
    </row>
    <row r="876" spans="1:2" x14ac:dyDescent="0.3">
      <c r="A876" s="7" t="s">
        <v>1153</v>
      </c>
      <c r="B876" s="8">
        <v>2</v>
      </c>
    </row>
    <row r="877" spans="1:2" x14ac:dyDescent="0.3">
      <c r="A877" s="9" t="s">
        <v>1154</v>
      </c>
      <c r="B877" s="8">
        <v>1</v>
      </c>
    </row>
    <row r="878" spans="1:2" x14ac:dyDescent="0.3">
      <c r="A878" s="9" t="s">
        <v>3414</v>
      </c>
      <c r="B878" s="8">
        <v>1</v>
      </c>
    </row>
    <row r="879" spans="1:2" x14ac:dyDescent="0.3">
      <c r="A879" s="7" t="s">
        <v>203</v>
      </c>
      <c r="B879" s="8">
        <v>1</v>
      </c>
    </row>
    <row r="880" spans="1:2" x14ac:dyDescent="0.3">
      <c r="A880" s="9" t="s">
        <v>3414</v>
      </c>
      <c r="B880" s="8">
        <v>1</v>
      </c>
    </row>
    <row r="881" spans="1:2" x14ac:dyDescent="0.3">
      <c r="A881" s="7" t="s">
        <v>1176</v>
      </c>
      <c r="B881" s="8">
        <v>1</v>
      </c>
    </row>
    <row r="882" spans="1:2" x14ac:dyDescent="0.3">
      <c r="A882" s="9" t="s">
        <v>3414</v>
      </c>
      <c r="B882" s="8">
        <v>1</v>
      </c>
    </row>
    <row r="883" spans="1:2" x14ac:dyDescent="0.3">
      <c r="A883" s="7" t="s">
        <v>70</v>
      </c>
      <c r="B883" s="8">
        <v>10</v>
      </c>
    </row>
    <row r="884" spans="1:2" x14ac:dyDescent="0.3">
      <c r="A884" s="9" t="s">
        <v>569</v>
      </c>
      <c r="B884" s="8">
        <v>1</v>
      </c>
    </row>
    <row r="885" spans="1:2" x14ac:dyDescent="0.3">
      <c r="A885" s="9" t="s">
        <v>561</v>
      </c>
      <c r="B885" s="8">
        <v>1</v>
      </c>
    </row>
    <row r="886" spans="1:2" x14ac:dyDescent="0.3">
      <c r="A886" s="9" t="s">
        <v>422</v>
      </c>
      <c r="B886" s="8">
        <v>5</v>
      </c>
    </row>
    <row r="887" spans="1:2" x14ac:dyDescent="0.3">
      <c r="A887" s="9" t="s">
        <v>314</v>
      </c>
      <c r="B887" s="8">
        <v>2</v>
      </c>
    </row>
    <row r="888" spans="1:2" x14ac:dyDescent="0.3">
      <c r="A888" s="9" t="s">
        <v>3414</v>
      </c>
      <c r="B888" s="8">
        <v>1</v>
      </c>
    </row>
    <row r="889" spans="1:2" x14ac:dyDescent="0.3">
      <c r="A889" s="7" t="s">
        <v>961</v>
      </c>
      <c r="B889" s="8">
        <v>1</v>
      </c>
    </row>
    <row r="890" spans="1:2" x14ac:dyDescent="0.3">
      <c r="A890" s="9" t="s">
        <v>3414</v>
      </c>
      <c r="B890" s="8">
        <v>1</v>
      </c>
    </row>
    <row r="891" spans="1:2" x14ac:dyDescent="0.3">
      <c r="A891" s="7" t="s">
        <v>1171</v>
      </c>
      <c r="B891" s="8">
        <v>1</v>
      </c>
    </row>
    <row r="892" spans="1:2" x14ac:dyDescent="0.3">
      <c r="A892" s="9" t="s">
        <v>3414</v>
      </c>
      <c r="B892" s="8">
        <v>1</v>
      </c>
    </row>
    <row r="893" spans="1:2" x14ac:dyDescent="0.3">
      <c r="A893" s="7" t="s">
        <v>1272</v>
      </c>
      <c r="B893" s="8">
        <v>1</v>
      </c>
    </row>
    <row r="894" spans="1:2" x14ac:dyDescent="0.3">
      <c r="A894" s="9" t="s">
        <v>3414</v>
      </c>
      <c r="B894" s="8">
        <v>1</v>
      </c>
    </row>
    <row r="895" spans="1:2" x14ac:dyDescent="0.3">
      <c r="A895" s="7" t="s">
        <v>1387</v>
      </c>
      <c r="B895" s="8">
        <v>1</v>
      </c>
    </row>
    <row r="896" spans="1:2" x14ac:dyDescent="0.3">
      <c r="A896" s="9" t="s">
        <v>3414</v>
      </c>
      <c r="B896" s="8">
        <v>1</v>
      </c>
    </row>
    <row r="897" spans="1:2" x14ac:dyDescent="0.3">
      <c r="A897" s="7" t="s">
        <v>1173</v>
      </c>
      <c r="B897" s="8">
        <v>1</v>
      </c>
    </row>
    <row r="898" spans="1:2" x14ac:dyDescent="0.3">
      <c r="A898" s="9" t="s">
        <v>3414</v>
      </c>
      <c r="B898" s="8">
        <v>1</v>
      </c>
    </row>
    <row r="899" spans="1:2" x14ac:dyDescent="0.3">
      <c r="A899" s="7" t="s">
        <v>38</v>
      </c>
      <c r="B899" s="8">
        <v>1</v>
      </c>
    </row>
    <row r="900" spans="1:2" x14ac:dyDescent="0.3">
      <c r="A900" s="9" t="s">
        <v>3414</v>
      </c>
      <c r="B900" s="8">
        <v>1</v>
      </c>
    </row>
    <row r="901" spans="1:2" x14ac:dyDescent="0.3">
      <c r="A901" s="7" t="s">
        <v>55</v>
      </c>
      <c r="B901" s="8">
        <v>3</v>
      </c>
    </row>
    <row r="902" spans="1:2" x14ac:dyDescent="0.3">
      <c r="A902" s="9" t="s">
        <v>1269</v>
      </c>
      <c r="B902" s="8">
        <v>1</v>
      </c>
    </row>
    <row r="903" spans="1:2" x14ac:dyDescent="0.3">
      <c r="A903" s="9" t="s">
        <v>1265</v>
      </c>
      <c r="B903" s="8">
        <v>1</v>
      </c>
    </row>
    <row r="904" spans="1:2" x14ac:dyDescent="0.3">
      <c r="A904" s="9" t="s">
        <v>3414</v>
      </c>
      <c r="B904" s="8">
        <v>1</v>
      </c>
    </row>
    <row r="905" spans="1:2" x14ac:dyDescent="0.3">
      <c r="A905" s="7" t="s">
        <v>1107</v>
      </c>
      <c r="B905" s="8">
        <v>5</v>
      </c>
    </row>
    <row r="906" spans="1:2" x14ac:dyDescent="0.3">
      <c r="A906" s="9" t="s">
        <v>1134</v>
      </c>
      <c r="B906" s="8">
        <v>1</v>
      </c>
    </row>
    <row r="907" spans="1:2" x14ac:dyDescent="0.3">
      <c r="A907" s="9" t="s">
        <v>1108</v>
      </c>
      <c r="B907" s="8">
        <v>1</v>
      </c>
    </row>
    <row r="908" spans="1:2" x14ac:dyDescent="0.3">
      <c r="A908" s="9" t="s">
        <v>1165</v>
      </c>
      <c r="B908" s="8">
        <v>1</v>
      </c>
    </row>
    <row r="909" spans="1:2" x14ac:dyDescent="0.3">
      <c r="A909" s="9" t="s">
        <v>1058</v>
      </c>
      <c r="B909" s="8">
        <v>1</v>
      </c>
    </row>
    <row r="910" spans="1:2" x14ac:dyDescent="0.3">
      <c r="A910" s="9" t="s">
        <v>3414</v>
      </c>
      <c r="B910" s="8">
        <v>1</v>
      </c>
    </row>
    <row r="911" spans="1:2" x14ac:dyDescent="0.3">
      <c r="A911" s="7" t="s">
        <v>3414</v>
      </c>
      <c r="B911" s="8">
        <v>6</v>
      </c>
    </row>
    <row r="912" spans="1:2" x14ac:dyDescent="0.3">
      <c r="A912" s="9" t="s">
        <v>3414</v>
      </c>
      <c r="B912" s="8">
        <v>6</v>
      </c>
    </row>
    <row r="913" spans="1:2" x14ac:dyDescent="0.3">
      <c r="A913" s="6" t="s">
        <v>176</v>
      </c>
      <c r="B913" s="8">
        <v>2</v>
      </c>
    </row>
    <row r="914" spans="1:2" x14ac:dyDescent="0.3">
      <c r="A914" s="7" t="s">
        <v>3414</v>
      </c>
      <c r="B914" s="8">
        <v>2</v>
      </c>
    </row>
    <row r="915" spans="1:2" x14ac:dyDescent="0.3">
      <c r="A915" s="9" t="s">
        <v>3414</v>
      </c>
      <c r="B915" s="8">
        <v>2</v>
      </c>
    </row>
    <row r="916" spans="1:2" x14ac:dyDescent="0.3">
      <c r="A916" s="6" t="s">
        <v>464</v>
      </c>
      <c r="B916" s="8"/>
    </row>
    <row r="917" spans="1:2" x14ac:dyDescent="0.3">
      <c r="A917" s="7" t="s">
        <v>3414</v>
      </c>
      <c r="B917" s="8"/>
    </row>
    <row r="918" spans="1:2" x14ac:dyDescent="0.3">
      <c r="A918" s="9" t="s">
        <v>3414</v>
      </c>
      <c r="B918" s="8"/>
    </row>
    <row r="919" spans="1:2" x14ac:dyDescent="0.3">
      <c r="A919" s="6" t="s">
        <v>68</v>
      </c>
      <c r="B919" s="8"/>
    </row>
    <row r="920" spans="1:2" x14ac:dyDescent="0.3">
      <c r="A920" s="7" t="s">
        <v>3414</v>
      </c>
      <c r="B920" s="8"/>
    </row>
    <row r="921" spans="1:2" x14ac:dyDescent="0.3">
      <c r="A921" s="9" t="s">
        <v>3414</v>
      </c>
      <c r="B921" s="8"/>
    </row>
    <row r="922" spans="1:2" x14ac:dyDescent="0.3">
      <c r="A922" s="6" t="s">
        <v>1405</v>
      </c>
      <c r="B922" s="8">
        <v>802</v>
      </c>
    </row>
    <row r="923" spans="1:2" x14ac:dyDescent="0.3">
      <c r="A923" s="7" t="s">
        <v>3414</v>
      </c>
      <c r="B923" s="8">
        <v>802</v>
      </c>
    </row>
    <row r="924" spans="1:2" x14ac:dyDescent="0.3">
      <c r="A924" s="9" t="s">
        <v>3414</v>
      </c>
      <c r="B924" s="8">
        <v>802</v>
      </c>
    </row>
    <row r="925" spans="1:2" x14ac:dyDescent="0.3">
      <c r="A925" s="6" t="s">
        <v>44</v>
      </c>
      <c r="B925" s="8"/>
    </row>
    <row r="926" spans="1:2" x14ac:dyDescent="0.3">
      <c r="A926" s="7" t="s">
        <v>3414</v>
      </c>
      <c r="B926" s="8"/>
    </row>
    <row r="927" spans="1:2" x14ac:dyDescent="0.3">
      <c r="A927" s="9" t="s">
        <v>3414</v>
      </c>
      <c r="B927" s="8"/>
    </row>
    <row r="928" spans="1:2" x14ac:dyDescent="0.3">
      <c r="A928" s="6" t="s">
        <v>35</v>
      </c>
      <c r="B928" s="8">
        <v>16</v>
      </c>
    </row>
    <row r="929" spans="1:2" x14ac:dyDescent="0.3">
      <c r="A929" s="7" t="s">
        <v>3414</v>
      </c>
      <c r="B929" s="8">
        <v>16</v>
      </c>
    </row>
    <row r="930" spans="1:2" x14ac:dyDescent="0.3">
      <c r="A930" s="9" t="s">
        <v>3414</v>
      </c>
      <c r="B930" s="8">
        <v>16</v>
      </c>
    </row>
    <row r="931" spans="1:2" x14ac:dyDescent="0.3">
      <c r="A931" s="6" t="s">
        <v>3414</v>
      </c>
      <c r="B931" s="8"/>
    </row>
    <row r="932" spans="1:2" x14ac:dyDescent="0.3">
      <c r="A932" s="7" t="s">
        <v>3414</v>
      </c>
      <c r="B932" s="8"/>
    </row>
    <row r="933" spans="1:2" x14ac:dyDescent="0.3">
      <c r="A933" s="9" t="s">
        <v>3414</v>
      </c>
      <c r="B933" s="8"/>
    </row>
    <row r="934" spans="1:2" x14ac:dyDescent="0.3">
      <c r="A934" s="6" t="s">
        <v>3415</v>
      </c>
      <c r="B934" s="8">
        <v>1676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E3083-DB65-4BA9-A361-150C8E9C59A8}">
  <dimension ref="A1:J1704"/>
  <sheetViews>
    <sheetView workbookViewId="0">
      <selection sqref="A1:J1704"/>
    </sheetView>
  </sheetViews>
  <sheetFormatPr defaultRowHeight="14.4" x14ac:dyDescent="0.3"/>
  <sheetData>
    <row r="1" spans="1:10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</row>
    <row r="2" spans="1:10" x14ac:dyDescent="0.3">
      <c r="A2" s="4" t="s">
        <v>12</v>
      </c>
      <c r="B2" s="4"/>
      <c r="C2" s="4" t="s">
        <v>13</v>
      </c>
      <c r="D2" s="4"/>
      <c r="E2" s="4"/>
      <c r="F2" s="4"/>
      <c r="G2" s="4"/>
      <c r="H2" s="4"/>
      <c r="I2" s="4"/>
      <c r="J2" s="4"/>
    </row>
    <row r="3" spans="1:10" x14ac:dyDescent="0.3">
      <c r="A3" s="4" t="s">
        <v>12</v>
      </c>
      <c r="B3" s="4"/>
      <c r="C3" s="4" t="s">
        <v>13</v>
      </c>
      <c r="D3" s="4" t="s">
        <v>15</v>
      </c>
      <c r="E3" s="4"/>
      <c r="F3" s="4"/>
      <c r="G3" s="4"/>
      <c r="H3" s="4"/>
      <c r="I3" s="4"/>
      <c r="J3" s="4"/>
    </row>
    <row r="4" spans="1:10" x14ac:dyDescent="0.3">
      <c r="A4" s="4" t="s">
        <v>12</v>
      </c>
      <c r="B4" s="4"/>
      <c r="C4" s="4" t="s">
        <v>13</v>
      </c>
      <c r="D4" s="4" t="s">
        <v>17</v>
      </c>
      <c r="E4" s="4" t="s">
        <v>18</v>
      </c>
      <c r="F4" s="4" t="s">
        <v>19</v>
      </c>
      <c r="G4" s="4" t="s">
        <v>20</v>
      </c>
      <c r="H4" s="4"/>
      <c r="I4" s="4"/>
      <c r="J4" s="4"/>
    </row>
    <row r="5" spans="1:10" x14ac:dyDescent="0.3">
      <c r="A5" s="4" t="s">
        <v>12</v>
      </c>
      <c r="B5" s="4"/>
      <c r="C5" s="4" t="s">
        <v>13</v>
      </c>
      <c r="D5" s="4" t="s">
        <v>22</v>
      </c>
      <c r="E5" s="4" t="s">
        <v>23</v>
      </c>
      <c r="F5" s="4" t="s">
        <v>24</v>
      </c>
      <c r="G5" s="4"/>
      <c r="H5" s="4"/>
      <c r="I5" s="4"/>
      <c r="J5" s="4"/>
    </row>
    <row r="6" spans="1:10" x14ac:dyDescent="0.3">
      <c r="A6" s="4" t="s">
        <v>12</v>
      </c>
      <c r="B6" s="4"/>
      <c r="C6" s="4" t="s">
        <v>13</v>
      </c>
      <c r="D6" s="4" t="s">
        <v>17</v>
      </c>
      <c r="E6" s="4" t="s">
        <v>26</v>
      </c>
      <c r="F6" s="4" t="s">
        <v>27</v>
      </c>
      <c r="G6" s="4" t="s">
        <v>28</v>
      </c>
      <c r="H6" s="4" t="s">
        <v>29</v>
      </c>
      <c r="I6" s="4"/>
      <c r="J6" s="4"/>
    </row>
    <row r="7" spans="1:10" x14ac:dyDescent="0.3">
      <c r="A7" s="4" t="s">
        <v>12</v>
      </c>
      <c r="B7" s="4"/>
      <c r="C7" s="4" t="s">
        <v>13</v>
      </c>
      <c r="D7" s="4" t="s">
        <v>31</v>
      </c>
      <c r="E7" s="4" t="s">
        <v>32</v>
      </c>
      <c r="F7" s="4" t="s">
        <v>33</v>
      </c>
      <c r="G7" s="4"/>
      <c r="H7" s="4"/>
      <c r="I7" s="4"/>
      <c r="J7" s="4"/>
    </row>
    <row r="8" spans="1:10" x14ac:dyDescent="0.3">
      <c r="A8" s="4" t="s">
        <v>12</v>
      </c>
      <c r="B8" s="4"/>
      <c r="C8" s="4" t="s">
        <v>13</v>
      </c>
      <c r="D8" s="4" t="s">
        <v>31</v>
      </c>
      <c r="E8" s="4" t="s">
        <v>35</v>
      </c>
      <c r="F8" s="4" t="s">
        <v>36</v>
      </c>
      <c r="G8" s="4"/>
      <c r="H8" s="4"/>
      <c r="I8" s="4"/>
      <c r="J8" s="4"/>
    </row>
    <row r="9" spans="1:10" x14ac:dyDescent="0.3">
      <c r="A9" s="4" t="s">
        <v>12</v>
      </c>
      <c r="B9" s="4"/>
      <c r="C9" s="4" t="s">
        <v>13</v>
      </c>
      <c r="D9" s="4" t="s">
        <v>22</v>
      </c>
      <c r="E9" s="4" t="s">
        <v>23</v>
      </c>
      <c r="F9" s="4" t="s">
        <v>38</v>
      </c>
      <c r="G9" s="4"/>
      <c r="H9" s="4"/>
      <c r="I9" s="4"/>
      <c r="J9" s="4"/>
    </row>
    <row r="10" spans="1:10" x14ac:dyDescent="0.3">
      <c r="A10" s="4" t="s">
        <v>12</v>
      </c>
      <c r="B10" s="4"/>
      <c r="C10" s="4" t="s">
        <v>13</v>
      </c>
      <c r="D10" s="4" t="s">
        <v>40</v>
      </c>
      <c r="E10" s="4" t="s">
        <v>41</v>
      </c>
      <c r="F10" s="4" t="s">
        <v>42</v>
      </c>
      <c r="G10" s="4"/>
      <c r="H10" s="4"/>
      <c r="I10" s="4"/>
      <c r="J10" s="4"/>
    </row>
    <row r="11" spans="1:10" x14ac:dyDescent="0.3">
      <c r="A11" s="4" t="s">
        <v>12</v>
      </c>
      <c r="B11" s="4"/>
      <c r="C11" s="4" t="s">
        <v>13</v>
      </c>
      <c r="D11" s="4" t="s">
        <v>44</v>
      </c>
      <c r="E11" s="4"/>
      <c r="F11" s="4"/>
      <c r="G11" s="4"/>
      <c r="H11" s="4"/>
      <c r="I11" s="4"/>
      <c r="J11" s="4"/>
    </row>
    <row r="12" spans="1:10" x14ac:dyDescent="0.3">
      <c r="A12" s="4" t="s">
        <v>12</v>
      </c>
      <c r="B12" s="4"/>
      <c r="C12" s="4" t="s">
        <v>13</v>
      </c>
      <c r="D12" s="4" t="s">
        <v>17</v>
      </c>
      <c r="E12" s="4" t="s">
        <v>18</v>
      </c>
      <c r="F12" s="4" t="s">
        <v>19</v>
      </c>
      <c r="G12" s="4" t="s">
        <v>46</v>
      </c>
      <c r="H12" s="4"/>
      <c r="I12" s="4"/>
      <c r="J12" s="4"/>
    </row>
    <row r="13" spans="1:10" x14ac:dyDescent="0.3">
      <c r="A13" s="4" t="s">
        <v>12</v>
      </c>
      <c r="B13" s="4"/>
      <c r="C13" s="4" t="s">
        <v>13</v>
      </c>
      <c r="D13" s="4" t="s">
        <v>17</v>
      </c>
      <c r="E13" s="4" t="s">
        <v>18</v>
      </c>
      <c r="F13" s="4" t="s">
        <v>19</v>
      </c>
      <c r="G13" s="4" t="s">
        <v>48</v>
      </c>
      <c r="H13" s="4"/>
      <c r="I13" s="4"/>
      <c r="J13" s="4"/>
    </row>
    <row r="14" spans="1:10" x14ac:dyDescent="0.3">
      <c r="A14" s="4" t="s">
        <v>12</v>
      </c>
      <c r="B14" s="4"/>
      <c r="C14" s="4" t="s">
        <v>13</v>
      </c>
      <c r="D14" s="4" t="s">
        <v>17</v>
      </c>
      <c r="E14" s="4" t="s">
        <v>18</v>
      </c>
      <c r="F14" s="4" t="s">
        <v>19</v>
      </c>
      <c r="G14" s="4" t="s">
        <v>50</v>
      </c>
      <c r="H14" s="4"/>
      <c r="I14" s="4"/>
      <c r="J14" s="4"/>
    </row>
    <row r="15" spans="1:10" x14ac:dyDescent="0.3">
      <c r="A15" s="4" t="s">
        <v>12</v>
      </c>
      <c r="B15" s="4"/>
      <c r="C15" s="4" t="s">
        <v>13</v>
      </c>
      <c r="D15" s="4" t="s">
        <v>17</v>
      </c>
      <c r="E15" s="4" t="s">
        <v>18</v>
      </c>
      <c r="F15" s="4" t="s">
        <v>19</v>
      </c>
      <c r="G15" s="4" t="s">
        <v>52</v>
      </c>
      <c r="H15" s="4"/>
      <c r="I15" s="4"/>
      <c r="J15" s="4"/>
    </row>
    <row r="16" spans="1:10" x14ac:dyDescent="0.3">
      <c r="A16" s="4" t="s">
        <v>12</v>
      </c>
      <c r="B16" s="4"/>
      <c r="C16" s="4" t="s">
        <v>13</v>
      </c>
      <c r="D16" s="4" t="s">
        <v>22</v>
      </c>
      <c r="E16" s="4" t="s">
        <v>54</v>
      </c>
      <c r="F16" s="4" t="s">
        <v>55</v>
      </c>
      <c r="G16" s="4"/>
      <c r="H16" s="4"/>
      <c r="I16" s="4"/>
      <c r="J16" s="4"/>
    </row>
    <row r="17" spans="1:10" x14ac:dyDescent="0.3">
      <c r="A17" s="4" t="s">
        <v>12</v>
      </c>
      <c r="B17" s="4"/>
      <c r="C17" s="4" t="s">
        <v>13</v>
      </c>
      <c r="D17" s="4" t="s">
        <v>22</v>
      </c>
      <c r="E17" s="4" t="s">
        <v>57</v>
      </c>
      <c r="F17" s="4"/>
      <c r="G17" s="4"/>
      <c r="H17" s="4"/>
      <c r="I17" s="4"/>
      <c r="J17" s="4"/>
    </row>
    <row r="18" spans="1:10" x14ac:dyDescent="0.3">
      <c r="A18" s="4" t="s">
        <v>12</v>
      </c>
      <c r="B18" s="4"/>
      <c r="C18" s="4" t="s">
        <v>13</v>
      </c>
      <c r="D18" s="4" t="s">
        <v>22</v>
      </c>
      <c r="E18" s="4" t="s">
        <v>59</v>
      </c>
      <c r="F18" s="4"/>
      <c r="G18" s="4"/>
      <c r="H18" s="4"/>
      <c r="I18" s="4"/>
      <c r="J18" s="4"/>
    </row>
    <row r="19" spans="1:10" x14ac:dyDescent="0.3">
      <c r="A19" s="4" t="s">
        <v>12</v>
      </c>
      <c r="B19" s="4"/>
      <c r="C19" s="4" t="s">
        <v>13</v>
      </c>
      <c r="D19" s="4" t="s">
        <v>40</v>
      </c>
      <c r="E19" s="4" t="s">
        <v>41</v>
      </c>
      <c r="F19" s="4" t="s">
        <v>61</v>
      </c>
      <c r="G19" s="4"/>
      <c r="H19" s="4"/>
      <c r="I19" s="4"/>
      <c r="J19" s="4"/>
    </row>
    <row r="20" spans="1:10" x14ac:dyDescent="0.3">
      <c r="A20" s="4" t="s">
        <v>12</v>
      </c>
      <c r="B20" s="4"/>
      <c r="C20" s="4" t="s">
        <v>13</v>
      </c>
      <c r="D20" s="4" t="s">
        <v>22</v>
      </c>
      <c r="E20" s="4" t="s">
        <v>63</v>
      </c>
      <c r="F20" s="4" t="s">
        <v>64</v>
      </c>
      <c r="G20" s="4"/>
      <c r="H20" s="4"/>
      <c r="I20" s="4"/>
      <c r="J20" s="4"/>
    </row>
    <row r="21" spans="1:10" x14ac:dyDescent="0.3">
      <c r="A21" s="4" t="s">
        <v>12</v>
      </c>
      <c r="B21" s="4"/>
      <c r="C21" s="4" t="s">
        <v>13</v>
      </c>
      <c r="D21" s="4" t="s">
        <v>22</v>
      </c>
      <c r="E21" s="4" t="s">
        <v>63</v>
      </c>
      <c r="F21" s="4" t="s">
        <v>66</v>
      </c>
      <c r="G21" s="4"/>
      <c r="H21" s="4"/>
      <c r="I21" s="4"/>
      <c r="J21" s="4"/>
    </row>
    <row r="22" spans="1:10" x14ac:dyDescent="0.3">
      <c r="A22" s="4" t="s">
        <v>12</v>
      </c>
      <c r="B22" s="4"/>
      <c r="C22" s="4" t="s">
        <v>13</v>
      </c>
      <c r="D22" s="4" t="s">
        <v>68</v>
      </c>
      <c r="E22" s="4"/>
      <c r="F22" s="4"/>
      <c r="G22" s="4"/>
      <c r="H22" s="4"/>
      <c r="I22" s="4"/>
      <c r="J22" s="4"/>
    </row>
    <row r="23" spans="1:10" x14ac:dyDescent="0.3">
      <c r="A23" s="4" t="s">
        <v>12</v>
      </c>
      <c r="B23" s="4"/>
      <c r="C23" s="4" t="s">
        <v>13</v>
      </c>
      <c r="D23" s="4" t="s">
        <v>22</v>
      </c>
      <c r="E23" s="4" t="s">
        <v>63</v>
      </c>
      <c r="F23" s="4" t="s">
        <v>70</v>
      </c>
      <c r="G23" s="4"/>
      <c r="H23" s="4"/>
      <c r="I23" s="4"/>
      <c r="J23" s="4"/>
    </row>
    <row r="24" spans="1:10" x14ac:dyDescent="0.3">
      <c r="A24" s="4" t="s">
        <v>12</v>
      </c>
      <c r="B24" s="4"/>
      <c r="C24" s="4" t="s">
        <v>13</v>
      </c>
      <c r="D24" s="4" t="s">
        <v>31</v>
      </c>
      <c r="E24" s="4" t="s">
        <v>72</v>
      </c>
      <c r="F24" s="4" t="s">
        <v>73</v>
      </c>
      <c r="G24" s="4" t="s">
        <v>74</v>
      </c>
      <c r="H24" s="4"/>
      <c r="I24" s="4"/>
      <c r="J24" s="4"/>
    </row>
    <row r="25" spans="1:10" x14ac:dyDescent="0.3">
      <c r="A25" s="4" t="s">
        <v>12</v>
      </c>
      <c r="B25" s="4"/>
      <c r="C25" s="4" t="s">
        <v>13</v>
      </c>
      <c r="D25" s="4" t="s">
        <v>76</v>
      </c>
      <c r="E25" s="4" t="s">
        <v>35</v>
      </c>
      <c r="F25" s="4" t="s">
        <v>77</v>
      </c>
      <c r="G25" s="4"/>
      <c r="H25" s="4"/>
      <c r="I25" s="4"/>
      <c r="J25" s="4"/>
    </row>
    <row r="26" spans="1:10" x14ac:dyDescent="0.3">
      <c r="A26" s="4" t="s">
        <v>12</v>
      </c>
      <c r="B26" s="4"/>
      <c r="C26" s="4" t="s">
        <v>13</v>
      </c>
      <c r="D26" s="4" t="s">
        <v>31</v>
      </c>
      <c r="E26" s="4" t="s">
        <v>35</v>
      </c>
      <c r="F26" s="4" t="s">
        <v>79</v>
      </c>
      <c r="G26" s="4" t="s">
        <v>80</v>
      </c>
      <c r="H26" s="4"/>
      <c r="I26" s="4"/>
      <c r="J26" s="4"/>
    </row>
    <row r="27" spans="1:10" x14ac:dyDescent="0.3">
      <c r="A27" s="4" t="s">
        <v>12</v>
      </c>
      <c r="B27" s="4"/>
      <c r="C27" s="4" t="s">
        <v>13</v>
      </c>
      <c r="D27" s="4" t="s">
        <v>17</v>
      </c>
      <c r="E27" s="4" t="s">
        <v>82</v>
      </c>
      <c r="F27" s="4" t="s">
        <v>83</v>
      </c>
      <c r="G27" s="4" t="s">
        <v>84</v>
      </c>
      <c r="H27" s="4"/>
      <c r="I27" s="4"/>
      <c r="J27" s="4"/>
    </row>
    <row r="28" spans="1:10" x14ac:dyDescent="0.3">
      <c r="A28" s="4" t="s">
        <v>12</v>
      </c>
      <c r="B28" s="4"/>
      <c r="C28" s="4" t="s">
        <v>13</v>
      </c>
      <c r="D28" s="4" t="s">
        <v>17</v>
      </c>
      <c r="E28" s="4" t="s">
        <v>82</v>
      </c>
      <c r="F28" s="4" t="s">
        <v>83</v>
      </c>
      <c r="G28" s="4" t="s">
        <v>86</v>
      </c>
      <c r="H28" s="4"/>
      <c r="I28" s="4"/>
      <c r="J28" s="4"/>
    </row>
    <row r="29" spans="1:10" x14ac:dyDescent="0.3">
      <c r="A29" s="4" t="s">
        <v>12</v>
      </c>
      <c r="B29" s="4"/>
      <c r="C29" s="4" t="s">
        <v>13</v>
      </c>
      <c r="D29" s="4" t="s">
        <v>17</v>
      </c>
      <c r="E29" s="4" t="s">
        <v>18</v>
      </c>
      <c r="F29" s="4" t="s">
        <v>19</v>
      </c>
      <c r="G29" s="4" t="s">
        <v>88</v>
      </c>
      <c r="H29" s="4"/>
      <c r="I29" s="4"/>
      <c r="J29" s="4"/>
    </row>
    <row r="30" spans="1:10" x14ac:dyDescent="0.3">
      <c r="A30" s="4" t="s">
        <v>12</v>
      </c>
      <c r="B30" s="4"/>
      <c r="C30" s="4" t="s">
        <v>13</v>
      </c>
      <c r="D30" s="4" t="s">
        <v>31</v>
      </c>
      <c r="E30" s="4" t="s">
        <v>90</v>
      </c>
      <c r="F30" s="4" t="s">
        <v>91</v>
      </c>
      <c r="G30" s="4" t="s">
        <v>92</v>
      </c>
      <c r="H30" s="4"/>
      <c r="I30" s="4"/>
      <c r="J30" s="4"/>
    </row>
    <row r="31" spans="1:10" x14ac:dyDescent="0.3">
      <c r="A31" s="4" t="s">
        <v>12</v>
      </c>
      <c r="B31" s="4"/>
      <c r="C31" s="4" t="s">
        <v>13</v>
      </c>
      <c r="D31" s="4" t="s">
        <v>17</v>
      </c>
      <c r="E31" s="4" t="s">
        <v>82</v>
      </c>
      <c r="F31" s="4" t="s">
        <v>94</v>
      </c>
      <c r="G31" s="4" t="s">
        <v>95</v>
      </c>
      <c r="H31" s="4"/>
      <c r="I31" s="4"/>
      <c r="J31" s="4"/>
    </row>
    <row r="32" spans="1:10" x14ac:dyDescent="0.3">
      <c r="A32" s="4" t="s">
        <v>12</v>
      </c>
      <c r="B32" s="4"/>
      <c r="C32" s="4" t="s">
        <v>13</v>
      </c>
      <c r="D32" s="4" t="s">
        <v>97</v>
      </c>
      <c r="E32" s="4" t="s">
        <v>98</v>
      </c>
      <c r="F32" s="4" t="s">
        <v>99</v>
      </c>
      <c r="G32" s="4"/>
      <c r="H32" s="4"/>
      <c r="I32" s="4"/>
      <c r="J32" s="4"/>
    </row>
    <row r="33" spans="1:10" x14ac:dyDescent="0.3">
      <c r="A33" s="4" t="s">
        <v>12</v>
      </c>
      <c r="B33" s="4"/>
      <c r="C33" s="4" t="s">
        <v>13</v>
      </c>
      <c r="D33" s="4" t="s">
        <v>76</v>
      </c>
      <c r="E33" s="4" t="s">
        <v>101</v>
      </c>
      <c r="F33" s="4" t="s">
        <v>102</v>
      </c>
      <c r="G33" s="4"/>
      <c r="H33" s="4"/>
      <c r="I33" s="4"/>
      <c r="J33" s="4"/>
    </row>
    <row r="34" spans="1:10" x14ac:dyDescent="0.3">
      <c r="A34" s="4" t="s">
        <v>12</v>
      </c>
      <c r="B34" s="4"/>
      <c r="C34" s="4" t="s">
        <v>13</v>
      </c>
      <c r="D34" s="4" t="s">
        <v>76</v>
      </c>
      <c r="E34" s="4" t="s">
        <v>104</v>
      </c>
      <c r="F34" s="4" t="s">
        <v>105</v>
      </c>
      <c r="G34" s="4" t="s">
        <v>106</v>
      </c>
      <c r="H34" s="4"/>
      <c r="I34" s="4"/>
      <c r="J34" s="4"/>
    </row>
    <row r="35" spans="1:10" x14ac:dyDescent="0.3">
      <c r="A35" s="4" t="s">
        <v>12</v>
      </c>
      <c r="B35" s="4"/>
      <c r="C35" s="4" t="s">
        <v>13</v>
      </c>
      <c r="D35" s="4" t="s">
        <v>22</v>
      </c>
      <c r="E35" s="4" t="s">
        <v>108</v>
      </c>
      <c r="F35" s="4" t="s">
        <v>109</v>
      </c>
      <c r="G35" s="4" t="s">
        <v>110</v>
      </c>
      <c r="H35" s="4"/>
      <c r="I35" s="4"/>
      <c r="J35" s="4"/>
    </row>
    <row r="36" spans="1:10" x14ac:dyDescent="0.3">
      <c r="A36" s="4" t="s">
        <v>12</v>
      </c>
      <c r="B36" s="4"/>
      <c r="C36" s="4" t="s">
        <v>13</v>
      </c>
      <c r="D36" s="4" t="s">
        <v>22</v>
      </c>
      <c r="E36" s="4" t="s">
        <v>108</v>
      </c>
      <c r="F36" s="4" t="s">
        <v>109</v>
      </c>
      <c r="G36" s="4"/>
      <c r="H36" s="4"/>
      <c r="I36" s="4"/>
      <c r="J36" s="4"/>
    </row>
    <row r="37" spans="1:10" x14ac:dyDescent="0.3">
      <c r="A37" s="4" t="s">
        <v>12</v>
      </c>
      <c r="B37" s="4"/>
      <c r="C37" s="4" t="s">
        <v>13</v>
      </c>
      <c r="D37" s="4" t="s">
        <v>113</v>
      </c>
      <c r="E37" s="4" t="s">
        <v>114</v>
      </c>
      <c r="F37" s="4" t="s">
        <v>115</v>
      </c>
      <c r="G37" s="4"/>
      <c r="H37" s="4"/>
      <c r="I37" s="4"/>
      <c r="J37" s="4"/>
    </row>
    <row r="38" spans="1:10" x14ac:dyDescent="0.3">
      <c r="A38" s="4" t="s">
        <v>12</v>
      </c>
      <c r="B38" s="4"/>
      <c r="C38" s="4" t="s">
        <v>13</v>
      </c>
      <c r="D38" s="4" t="s">
        <v>113</v>
      </c>
      <c r="E38" s="4" t="s">
        <v>114</v>
      </c>
      <c r="F38" s="4"/>
      <c r="G38" s="4"/>
      <c r="H38" s="4"/>
      <c r="I38" s="4"/>
      <c r="J38" s="4"/>
    </row>
    <row r="39" spans="1:10" x14ac:dyDescent="0.3">
      <c r="A39" s="4" t="s">
        <v>12</v>
      </c>
      <c r="B39" s="4"/>
      <c r="C39" s="4" t="s">
        <v>13</v>
      </c>
      <c r="D39" s="4" t="s">
        <v>118</v>
      </c>
      <c r="E39" s="4" t="s">
        <v>119</v>
      </c>
      <c r="F39" s="4" t="s">
        <v>120</v>
      </c>
      <c r="G39" s="4"/>
      <c r="H39" s="4"/>
      <c r="I39" s="4"/>
      <c r="J39" s="4"/>
    </row>
    <row r="40" spans="1:10" x14ac:dyDescent="0.3">
      <c r="A40" s="4" t="s">
        <v>12</v>
      </c>
      <c r="B40" s="4"/>
      <c r="C40" s="4" t="s">
        <v>13</v>
      </c>
      <c r="D40" s="4" t="s">
        <v>31</v>
      </c>
      <c r="E40" s="4" t="s">
        <v>32</v>
      </c>
      <c r="F40" s="4" t="s">
        <v>122</v>
      </c>
      <c r="G40" s="4" t="s">
        <v>123</v>
      </c>
      <c r="H40" s="4"/>
      <c r="I40" s="4"/>
      <c r="J40" s="4"/>
    </row>
    <row r="41" spans="1:10" x14ac:dyDescent="0.3">
      <c r="A41" s="4" t="s">
        <v>12</v>
      </c>
      <c r="B41" s="4"/>
      <c r="C41" s="4" t="s">
        <v>13</v>
      </c>
      <c r="D41" s="4" t="s">
        <v>31</v>
      </c>
      <c r="E41" s="4" t="s">
        <v>35</v>
      </c>
      <c r="F41" s="4" t="s">
        <v>79</v>
      </c>
      <c r="G41" s="4"/>
      <c r="H41" s="4"/>
      <c r="I41" s="4"/>
      <c r="J41" s="4"/>
    </row>
    <row r="42" spans="1:10" x14ac:dyDescent="0.3">
      <c r="A42" s="4" t="s">
        <v>12</v>
      </c>
      <c r="B42" s="4"/>
      <c r="C42" s="4" t="s">
        <v>13</v>
      </c>
      <c r="D42" s="4" t="s">
        <v>22</v>
      </c>
      <c r="E42" s="4" t="s">
        <v>108</v>
      </c>
      <c r="F42" s="4" t="s">
        <v>126</v>
      </c>
      <c r="G42" s="4" t="s">
        <v>127</v>
      </c>
      <c r="H42" s="4"/>
      <c r="I42" s="4"/>
      <c r="J42" s="4"/>
    </row>
    <row r="43" spans="1:10" x14ac:dyDescent="0.3">
      <c r="A43" s="4" t="s">
        <v>12</v>
      </c>
      <c r="B43" s="4"/>
      <c r="C43" s="4" t="s">
        <v>13</v>
      </c>
      <c r="D43" s="4" t="s">
        <v>17</v>
      </c>
      <c r="E43" s="4" t="s">
        <v>82</v>
      </c>
      <c r="F43" s="4" t="s">
        <v>129</v>
      </c>
      <c r="G43" s="4" t="s">
        <v>130</v>
      </c>
      <c r="H43" s="4"/>
      <c r="I43" s="4"/>
      <c r="J43" s="4"/>
    </row>
    <row r="44" spans="1:10" x14ac:dyDescent="0.3">
      <c r="A44" s="4" t="s">
        <v>12</v>
      </c>
      <c r="B44" s="4"/>
      <c r="C44" s="4" t="s">
        <v>13</v>
      </c>
      <c r="D44" s="4" t="s">
        <v>17</v>
      </c>
      <c r="E44" s="4" t="s">
        <v>18</v>
      </c>
      <c r="F44" s="4" t="s">
        <v>19</v>
      </c>
      <c r="G44" s="4" t="s">
        <v>132</v>
      </c>
      <c r="H44" s="4"/>
      <c r="I44" s="4"/>
      <c r="J44" s="4"/>
    </row>
    <row r="45" spans="1:10" x14ac:dyDescent="0.3">
      <c r="A45" s="4" t="s">
        <v>12</v>
      </c>
      <c r="B45" s="4"/>
      <c r="C45" s="4" t="s">
        <v>13</v>
      </c>
      <c r="D45" s="4" t="s">
        <v>17</v>
      </c>
      <c r="E45" s="4" t="s">
        <v>18</v>
      </c>
      <c r="F45" s="4" t="s">
        <v>19</v>
      </c>
      <c r="G45" s="4" t="s">
        <v>134</v>
      </c>
      <c r="H45" s="4"/>
      <c r="I45" s="4"/>
      <c r="J45" s="4"/>
    </row>
    <row r="46" spans="1:10" x14ac:dyDescent="0.3">
      <c r="A46" s="4" t="s">
        <v>12</v>
      </c>
      <c r="B46" s="4"/>
      <c r="C46" s="4" t="s">
        <v>13</v>
      </c>
      <c r="D46" s="4" t="s">
        <v>17</v>
      </c>
      <c r="E46" s="4" t="s">
        <v>18</v>
      </c>
      <c r="F46" s="4" t="s">
        <v>19</v>
      </c>
      <c r="G46" s="4" t="s">
        <v>136</v>
      </c>
      <c r="H46" s="4"/>
      <c r="I46" s="4"/>
      <c r="J46" s="4"/>
    </row>
    <row r="47" spans="1:10" x14ac:dyDescent="0.3">
      <c r="A47" s="4" t="s">
        <v>12</v>
      </c>
      <c r="B47" s="4"/>
      <c r="C47" s="4" t="s">
        <v>13</v>
      </c>
      <c r="D47" s="4" t="s">
        <v>17</v>
      </c>
      <c r="E47" s="4" t="s">
        <v>18</v>
      </c>
      <c r="F47" s="4" t="s">
        <v>19</v>
      </c>
      <c r="G47" s="4" t="s">
        <v>138</v>
      </c>
      <c r="H47" s="4"/>
      <c r="I47" s="4"/>
      <c r="J47" s="4"/>
    </row>
    <row r="48" spans="1:10" x14ac:dyDescent="0.3">
      <c r="A48" s="4" t="s">
        <v>12</v>
      </c>
      <c r="B48" s="4"/>
      <c r="C48" s="4" t="s">
        <v>13</v>
      </c>
      <c r="D48" s="4" t="s">
        <v>17</v>
      </c>
      <c r="E48" s="4" t="s">
        <v>18</v>
      </c>
      <c r="F48" s="4" t="s">
        <v>19</v>
      </c>
      <c r="G48" s="4" t="s">
        <v>140</v>
      </c>
      <c r="H48" s="4"/>
      <c r="I48" s="4"/>
      <c r="J48" s="4"/>
    </row>
    <row r="49" spans="1:10" x14ac:dyDescent="0.3">
      <c r="A49" s="4" t="s">
        <v>12</v>
      </c>
      <c r="B49" s="4"/>
      <c r="C49" s="4" t="s">
        <v>13</v>
      </c>
      <c r="D49" s="4" t="s">
        <v>17</v>
      </c>
      <c r="E49" s="4" t="s">
        <v>18</v>
      </c>
      <c r="F49" s="4" t="s">
        <v>19</v>
      </c>
      <c r="G49" s="4" t="s">
        <v>142</v>
      </c>
      <c r="H49" s="4"/>
      <c r="I49" s="4"/>
      <c r="J49" s="4"/>
    </row>
    <row r="50" spans="1:10" x14ac:dyDescent="0.3">
      <c r="A50" s="4" t="s">
        <v>12</v>
      </c>
      <c r="B50" s="4"/>
      <c r="C50" s="4" t="s">
        <v>13</v>
      </c>
      <c r="D50" s="4" t="s">
        <v>118</v>
      </c>
      <c r="E50" s="4" t="s">
        <v>144</v>
      </c>
      <c r="F50" s="4" t="s">
        <v>145</v>
      </c>
      <c r="G50" s="4"/>
      <c r="H50" s="4"/>
      <c r="I50" s="4"/>
      <c r="J50" s="4"/>
    </row>
    <row r="51" spans="1:10" x14ac:dyDescent="0.3">
      <c r="A51" s="4" t="s">
        <v>12</v>
      </c>
      <c r="B51" s="4"/>
      <c r="C51" s="4" t="s">
        <v>13</v>
      </c>
      <c r="D51" s="4" t="s">
        <v>147</v>
      </c>
      <c r="E51" s="4" t="s">
        <v>148</v>
      </c>
      <c r="F51" s="4"/>
      <c r="G51" s="4"/>
      <c r="H51" s="4"/>
      <c r="I51" s="4"/>
      <c r="J51" s="4"/>
    </row>
    <row r="52" spans="1:10" x14ac:dyDescent="0.3">
      <c r="A52" s="4" t="s">
        <v>12</v>
      </c>
      <c r="B52" s="4"/>
      <c r="C52" s="4" t="s">
        <v>13</v>
      </c>
      <c r="D52" s="4" t="s">
        <v>97</v>
      </c>
      <c r="E52" s="4" t="s">
        <v>98</v>
      </c>
      <c r="F52" s="4" t="s">
        <v>150</v>
      </c>
      <c r="G52" s="4" t="s">
        <v>151</v>
      </c>
      <c r="H52" s="4" t="s">
        <v>152</v>
      </c>
      <c r="I52" s="4" t="s">
        <v>153</v>
      </c>
      <c r="J52" s="4"/>
    </row>
    <row r="53" spans="1:10" x14ac:dyDescent="0.3">
      <c r="A53" s="4" t="s">
        <v>12</v>
      </c>
      <c r="B53" s="4"/>
      <c r="C53" s="4" t="s">
        <v>13</v>
      </c>
      <c r="D53" s="4" t="s">
        <v>31</v>
      </c>
      <c r="E53" s="4" t="s">
        <v>35</v>
      </c>
      <c r="F53" s="4" t="s">
        <v>155</v>
      </c>
      <c r="G53" s="4"/>
      <c r="H53" s="4"/>
      <c r="I53" s="4"/>
      <c r="J53" s="4"/>
    </row>
    <row r="54" spans="1:10" x14ac:dyDescent="0.3">
      <c r="A54" s="4" t="s">
        <v>12</v>
      </c>
      <c r="B54" s="4"/>
      <c r="C54" s="4" t="s">
        <v>13</v>
      </c>
      <c r="D54" s="4" t="s">
        <v>22</v>
      </c>
      <c r="E54" s="4" t="s">
        <v>108</v>
      </c>
      <c r="F54" s="4" t="s">
        <v>126</v>
      </c>
      <c r="G54" s="4" t="s">
        <v>157</v>
      </c>
      <c r="H54" s="4"/>
      <c r="I54" s="4"/>
      <c r="J54" s="4"/>
    </row>
    <row r="55" spans="1:10" x14ac:dyDescent="0.3">
      <c r="A55" s="4" t="s">
        <v>12</v>
      </c>
      <c r="B55" s="4"/>
      <c r="C55" s="4" t="s">
        <v>13</v>
      </c>
      <c r="D55" s="4" t="s">
        <v>31</v>
      </c>
      <c r="E55" s="4" t="s">
        <v>90</v>
      </c>
      <c r="F55" s="4" t="s">
        <v>91</v>
      </c>
      <c r="G55" s="4" t="s">
        <v>159</v>
      </c>
      <c r="H55" s="4"/>
      <c r="I55" s="4"/>
      <c r="J55" s="4"/>
    </row>
    <row r="56" spans="1:10" x14ac:dyDescent="0.3">
      <c r="A56" s="4" t="s">
        <v>12</v>
      </c>
      <c r="B56" s="4"/>
      <c r="C56" s="4" t="s">
        <v>13</v>
      </c>
      <c r="D56" s="4" t="s">
        <v>31</v>
      </c>
      <c r="E56" s="4" t="s">
        <v>90</v>
      </c>
      <c r="F56" s="4" t="s">
        <v>91</v>
      </c>
      <c r="G56" s="4" t="s">
        <v>161</v>
      </c>
      <c r="H56" s="4"/>
      <c r="I56" s="4"/>
      <c r="J56" s="4"/>
    </row>
    <row r="57" spans="1:10" x14ac:dyDescent="0.3">
      <c r="A57" s="4" t="s">
        <v>12</v>
      </c>
      <c r="B57" s="4"/>
      <c r="C57" s="4" t="s">
        <v>13</v>
      </c>
      <c r="D57" s="4" t="s">
        <v>31</v>
      </c>
      <c r="E57" s="4" t="s">
        <v>90</v>
      </c>
      <c r="F57" s="4" t="s">
        <v>91</v>
      </c>
      <c r="G57" s="4" t="s">
        <v>163</v>
      </c>
      <c r="H57" s="4"/>
      <c r="I57" s="4"/>
      <c r="J57" s="4"/>
    </row>
    <row r="58" spans="1:10" x14ac:dyDescent="0.3">
      <c r="A58" s="4" t="s">
        <v>12</v>
      </c>
      <c r="B58" s="4"/>
      <c r="C58" s="4" t="s">
        <v>13</v>
      </c>
      <c r="D58" s="4" t="s">
        <v>31</v>
      </c>
      <c r="E58" s="4" t="s">
        <v>90</v>
      </c>
      <c r="F58" s="4" t="s">
        <v>91</v>
      </c>
      <c r="G58" s="4"/>
      <c r="H58" s="4"/>
      <c r="I58" s="4"/>
      <c r="J58" s="4"/>
    </row>
    <row r="59" spans="1:10" x14ac:dyDescent="0.3">
      <c r="A59" s="4" t="s">
        <v>12</v>
      </c>
      <c r="B59" s="4"/>
      <c r="C59" s="4" t="s">
        <v>13</v>
      </c>
      <c r="D59" s="4" t="s">
        <v>17</v>
      </c>
      <c r="E59" s="4" t="s">
        <v>26</v>
      </c>
      <c r="F59" s="4" t="s">
        <v>27</v>
      </c>
      <c r="G59" s="4" t="s">
        <v>28</v>
      </c>
      <c r="H59" s="4" t="s">
        <v>166</v>
      </c>
      <c r="I59" s="4"/>
      <c r="J59" s="4"/>
    </row>
    <row r="60" spans="1:10" x14ac:dyDescent="0.3">
      <c r="A60" s="4" t="s">
        <v>12</v>
      </c>
      <c r="B60" s="4"/>
      <c r="C60" s="4" t="s">
        <v>13</v>
      </c>
      <c r="D60" s="4" t="s">
        <v>17</v>
      </c>
      <c r="E60" s="4" t="s">
        <v>168</v>
      </c>
      <c r="F60" s="4" t="s">
        <v>169</v>
      </c>
      <c r="G60" s="4" t="s">
        <v>170</v>
      </c>
      <c r="H60" s="4"/>
      <c r="I60" s="4"/>
      <c r="J60" s="4"/>
    </row>
    <row r="61" spans="1:10" x14ac:dyDescent="0.3">
      <c r="A61" s="4" t="s">
        <v>12</v>
      </c>
      <c r="B61" s="4"/>
      <c r="C61" s="4" t="s">
        <v>13</v>
      </c>
      <c r="D61" s="4" t="s">
        <v>17</v>
      </c>
      <c r="E61" s="4" t="s">
        <v>172</v>
      </c>
      <c r="F61" s="4" t="s">
        <v>173</v>
      </c>
      <c r="G61" s="4" t="s">
        <v>174</v>
      </c>
      <c r="H61" s="4"/>
      <c r="I61" s="4"/>
      <c r="J61" s="4"/>
    </row>
    <row r="62" spans="1:10" x14ac:dyDescent="0.3">
      <c r="A62" s="4" t="s">
        <v>12</v>
      </c>
      <c r="B62" s="4"/>
      <c r="C62" s="4" t="s">
        <v>13</v>
      </c>
      <c r="D62" s="4" t="s">
        <v>176</v>
      </c>
      <c r="E62" s="4" t="s">
        <v>177</v>
      </c>
      <c r="F62" s="4"/>
      <c r="G62" s="4"/>
      <c r="H62" s="4"/>
      <c r="I62" s="4"/>
      <c r="J62" s="4"/>
    </row>
    <row r="63" spans="1:10" x14ac:dyDescent="0.3">
      <c r="A63" s="4" t="s">
        <v>12</v>
      </c>
      <c r="B63" s="4"/>
      <c r="C63" s="4" t="s">
        <v>13</v>
      </c>
      <c r="D63" s="4" t="s">
        <v>17</v>
      </c>
      <c r="E63" s="4" t="s">
        <v>172</v>
      </c>
      <c r="F63" s="4" t="s">
        <v>173</v>
      </c>
      <c r="G63" s="4" t="s">
        <v>179</v>
      </c>
      <c r="H63" s="4"/>
      <c r="I63" s="4"/>
      <c r="J63" s="4"/>
    </row>
    <row r="64" spans="1:10" x14ac:dyDescent="0.3">
      <c r="A64" s="4" t="s">
        <v>12</v>
      </c>
      <c r="B64" s="4"/>
      <c r="C64" s="4" t="s">
        <v>13</v>
      </c>
      <c r="D64" s="4" t="s">
        <v>31</v>
      </c>
      <c r="E64" s="4" t="s">
        <v>90</v>
      </c>
      <c r="F64" s="4" t="s">
        <v>181</v>
      </c>
      <c r="G64" s="4" t="s">
        <v>182</v>
      </c>
      <c r="H64" s="4"/>
      <c r="I64" s="4"/>
      <c r="J64" s="4"/>
    </row>
    <row r="65" spans="1:10" x14ac:dyDescent="0.3">
      <c r="A65" s="4" t="s">
        <v>12</v>
      </c>
      <c r="B65" s="4"/>
      <c r="C65" s="4" t="s">
        <v>13</v>
      </c>
      <c r="D65" s="4" t="s">
        <v>31</v>
      </c>
      <c r="E65" s="4" t="s">
        <v>184</v>
      </c>
      <c r="F65" s="4" t="s">
        <v>185</v>
      </c>
      <c r="G65" s="4"/>
      <c r="H65" s="4"/>
      <c r="I65" s="4"/>
      <c r="J65" s="4"/>
    </row>
    <row r="66" spans="1:10" x14ac:dyDescent="0.3">
      <c r="A66" s="4" t="s">
        <v>12</v>
      </c>
      <c r="B66" s="4"/>
      <c r="C66" s="4" t="s">
        <v>13</v>
      </c>
      <c r="D66" s="4" t="s">
        <v>97</v>
      </c>
      <c r="E66" s="4" t="s">
        <v>98</v>
      </c>
      <c r="F66" s="4" t="s">
        <v>150</v>
      </c>
      <c r="G66" s="4" t="s">
        <v>187</v>
      </c>
      <c r="H66" s="4" t="s">
        <v>188</v>
      </c>
      <c r="I66" s="4"/>
      <c r="J66" s="4"/>
    </row>
    <row r="67" spans="1:10" x14ac:dyDescent="0.3">
      <c r="A67" s="4" t="s">
        <v>12</v>
      </c>
      <c r="B67" s="4"/>
      <c r="C67" s="4" t="s">
        <v>13</v>
      </c>
      <c r="D67" s="4" t="s">
        <v>97</v>
      </c>
      <c r="E67" s="4" t="s">
        <v>190</v>
      </c>
      <c r="F67" s="4" t="s">
        <v>191</v>
      </c>
      <c r="G67" s="4" t="s">
        <v>192</v>
      </c>
      <c r="H67" s="4"/>
      <c r="I67" s="4"/>
      <c r="J67" s="4"/>
    </row>
    <row r="68" spans="1:10" x14ac:dyDescent="0.3">
      <c r="A68" s="4" t="s">
        <v>12</v>
      </c>
      <c r="B68" s="4"/>
      <c r="C68" s="4" t="s">
        <v>13</v>
      </c>
      <c r="D68" s="4" t="s">
        <v>22</v>
      </c>
      <c r="E68" s="4" t="s">
        <v>108</v>
      </c>
      <c r="F68" s="4" t="s">
        <v>109</v>
      </c>
      <c r="G68" s="4" t="s">
        <v>194</v>
      </c>
      <c r="H68" s="4"/>
      <c r="I68" s="4"/>
      <c r="J68" s="4"/>
    </row>
    <row r="69" spans="1:10" x14ac:dyDescent="0.3">
      <c r="A69" s="4" t="s">
        <v>12</v>
      </c>
      <c r="B69" s="4"/>
      <c r="C69" s="4" t="s">
        <v>13</v>
      </c>
      <c r="D69" s="4" t="s">
        <v>22</v>
      </c>
      <c r="E69" s="4" t="s">
        <v>108</v>
      </c>
      <c r="F69" s="4" t="s">
        <v>126</v>
      </c>
      <c r="G69" s="4" t="s">
        <v>196</v>
      </c>
      <c r="H69" s="4"/>
      <c r="I69" s="4"/>
      <c r="J69" s="4"/>
    </row>
    <row r="70" spans="1:10" x14ac:dyDescent="0.3">
      <c r="A70" s="4" t="s">
        <v>12</v>
      </c>
      <c r="B70" s="4"/>
      <c r="C70" s="4" t="s">
        <v>13</v>
      </c>
      <c r="D70" s="4" t="s">
        <v>97</v>
      </c>
      <c r="E70" s="4" t="s">
        <v>198</v>
      </c>
      <c r="F70" s="4" t="s">
        <v>199</v>
      </c>
      <c r="G70" s="4"/>
      <c r="H70" s="4"/>
      <c r="I70" s="4"/>
      <c r="J70" s="4"/>
    </row>
    <row r="71" spans="1:10" x14ac:dyDescent="0.3">
      <c r="A71" s="4" t="s">
        <v>12</v>
      </c>
      <c r="B71" s="4"/>
      <c r="C71" s="4" t="s">
        <v>13</v>
      </c>
      <c r="D71" s="4" t="s">
        <v>97</v>
      </c>
      <c r="E71" s="4" t="s">
        <v>198</v>
      </c>
      <c r="F71" s="4" t="s">
        <v>201</v>
      </c>
      <c r="G71" s="4"/>
      <c r="H71" s="4"/>
      <c r="I71" s="4"/>
      <c r="J71" s="4"/>
    </row>
    <row r="72" spans="1:10" x14ac:dyDescent="0.3">
      <c r="A72" s="4" t="s">
        <v>12</v>
      </c>
      <c r="B72" s="4"/>
      <c r="C72" s="4" t="s">
        <v>13</v>
      </c>
      <c r="D72" s="4" t="s">
        <v>22</v>
      </c>
      <c r="E72" s="4" t="s">
        <v>63</v>
      </c>
      <c r="F72" s="4" t="s">
        <v>203</v>
      </c>
      <c r="G72" s="4"/>
      <c r="H72" s="4"/>
      <c r="I72" s="4"/>
      <c r="J72" s="4"/>
    </row>
    <row r="73" spans="1:10" x14ac:dyDescent="0.3">
      <c r="A73" s="4" t="s">
        <v>12</v>
      </c>
      <c r="B73" s="4"/>
      <c r="C73" s="4" t="s">
        <v>13</v>
      </c>
      <c r="D73" s="4" t="s">
        <v>22</v>
      </c>
      <c r="E73" s="4" t="s">
        <v>63</v>
      </c>
      <c r="F73" s="4"/>
      <c r="G73" s="4"/>
      <c r="H73" s="4"/>
      <c r="I73" s="4"/>
      <c r="J73" s="4"/>
    </row>
    <row r="74" spans="1:10" x14ac:dyDescent="0.3">
      <c r="A74" s="4" t="s">
        <v>12</v>
      </c>
      <c r="B74" s="4"/>
      <c r="C74" s="4" t="s">
        <v>13</v>
      </c>
      <c r="D74" s="4" t="s">
        <v>17</v>
      </c>
      <c r="E74" s="4" t="s">
        <v>168</v>
      </c>
      <c r="F74" s="4" t="s">
        <v>206</v>
      </c>
      <c r="G74" s="4" t="s">
        <v>207</v>
      </c>
      <c r="H74" s="4"/>
      <c r="I74" s="4"/>
      <c r="J74" s="4"/>
    </row>
    <row r="75" spans="1:10" x14ac:dyDescent="0.3">
      <c r="A75" s="4" t="s">
        <v>12</v>
      </c>
      <c r="B75" s="4"/>
      <c r="C75" s="4" t="s">
        <v>13</v>
      </c>
      <c r="D75" s="4" t="s">
        <v>97</v>
      </c>
      <c r="E75" s="4" t="s">
        <v>209</v>
      </c>
      <c r="F75" s="4" t="s">
        <v>210</v>
      </c>
      <c r="G75" s="4" t="s">
        <v>211</v>
      </c>
      <c r="H75" s="4"/>
      <c r="I75" s="4"/>
      <c r="J75" s="4"/>
    </row>
    <row r="76" spans="1:10" x14ac:dyDescent="0.3">
      <c r="A76" s="4" t="s">
        <v>12</v>
      </c>
      <c r="B76" s="4"/>
      <c r="C76" s="4" t="s">
        <v>13</v>
      </c>
      <c r="D76" s="4" t="s">
        <v>17</v>
      </c>
      <c r="E76" s="4" t="s">
        <v>18</v>
      </c>
      <c r="F76" s="4" t="s">
        <v>19</v>
      </c>
      <c r="G76" s="4"/>
      <c r="H76" s="4"/>
      <c r="I76" s="4"/>
      <c r="J76" s="4"/>
    </row>
    <row r="77" spans="1:10" x14ac:dyDescent="0.3">
      <c r="A77" s="4" t="s">
        <v>12</v>
      </c>
      <c r="B77" s="4"/>
      <c r="C77" s="4" t="s">
        <v>13</v>
      </c>
      <c r="D77" s="4" t="s">
        <v>17</v>
      </c>
      <c r="E77" s="4" t="s">
        <v>26</v>
      </c>
      <c r="F77" s="4" t="s">
        <v>214</v>
      </c>
      <c r="G77" s="4"/>
      <c r="H77" s="4"/>
      <c r="I77" s="4"/>
      <c r="J77" s="4"/>
    </row>
    <row r="78" spans="1:10" x14ac:dyDescent="0.3">
      <c r="A78" s="4" t="s">
        <v>12</v>
      </c>
      <c r="B78" s="4"/>
      <c r="C78" s="4" t="s">
        <v>13</v>
      </c>
      <c r="D78" s="4" t="s">
        <v>17</v>
      </c>
      <c r="E78" s="4" t="s">
        <v>26</v>
      </c>
      <c r="F78" s="4" t="s">
        <v>214</v>
      </c>
      <c r="G78" s="4" t="s">
        <v>216</v>
      </c>
      <c r="H78" s="4"/>
      <c r="I78" s="4"/>
      <c r="J78" s="4"/>
    </row>
    <row r="79" spans="1:10" x14ac:dyDescent="0.3">
      <c r="A79" s="4" t="s">
        <v>12</v>
      </c>
      <c r="B79" s="4"/>
      <c r="C79" s="4" t="s">
        <v>13</v>
      </c>
      <c r="D79" s="4" t="s">
        <v>17</v>
      </c>
      <c r="E79" s="4" t="s">
        <v>26</v>
      </c>
      <c r="F79" s="4" t="s">
        <v>214</v>
      </c>
      <c r="G79" s="4" t="s">
        <v>218</v>
      </c>
      <c r="H79" s="4"/>
      <c r="I79" s="4"/>
      <c r="J79" s="4"/>
    </row>
    <row r="80" spans="1:10" x14ac:dyDescent="0.3">
      <c r="A80" s="4" t="s">
        <v>12</v>
      </c>
      <c r="B80" s="4"/>
      <c r="C80" s="4" t="s">
        <v>13</v>
      </c>
      <c r="D80" s="4" t="s">
        <v>17</v>
      </c>
      <c r="E80" s="4" t="s">
        <v>26</v>
      </c>
      <c r="F80" s="4" t="s">
        <v>214</v>
      </c>
      <c r="G80" s="4" t="s">
        <v>220</v>
      </c>
      <c r="H80" s="4"/>
      <c r="I80" s="4"/>
      <c r="J80" s="4"/>
    </row>
    <row r="81" spans="1:10" x14ac:dyDescent="0.3">
      <c r="A81" s="4" t="s">
        <v>12</v>
      </c>
      <c r="B81" s="4"/>
      <c r="C81" s="4" t="s">
        <v>13</v>
      </c>
      <c r="D81" s="4" t="s">
        <v>17</v>
      </c>
      <c r="E81" s="4" t="s">
        <v>26</v>
      </c>
      <c r="F81" s="4" t="s">
        <v>214</v>
      </c>
      <c r="G81" s="4" t="s">
        <v>222</v>
      </c>
      <c r="H81" s="4"/>
      <c r="I81" s="4"/>
      <c r="J81" s="4"/>
    </row>
    <row r="82" spans="1:10" x14ac:dyDescent="0.3">
      <c r="A82" s="4" t="s">
        <v>12</v>
      </c>
      <c r="B82" s="4"/>
      <c r="C82" s="4" t="s">
        <v>13</v>
      </c>
      <c r="D82" s="4" t="s">
        <v>118</v>
      </c>
      <c r="E82" s="4" t="s">
        <v>119</v>
      </c>
      <c r="F82" s="4" t="s">
        <v>224</v>
      </c>
      <c r="G82" s="4"/>
      <c r="H82" s="4"/>
      <c r="I82" s="4"/>
      <c r="J82" s="4"/>
    </row>
    <row r="83" spans="1:10" x14ac:dyDescent="0.3">
      <c r="A83" s="4" t="s">
        <v>12</v>
      </c>
      <c r="B83" s="4"/>
      <c r="C83" s="4" t="s">
        <v>13</v>
      </c>
      <c r="D83" s="4" t="s">
        <v>31</v>
      </c>
      <c r="E83" s="4" t="s">
        <v>35</v>
      </c>
      <c r="F83" s="4" t="s">
        <v>226</v>
      </c>
      <c r="G83" s="4" t="s">
        <v>227</v>
      </c>
      <c r="H83" s="4"/>
      <c r="I83" s="4"/>
      <c r="J83" s="4"/>
    </row>
    <row r="84" spans="1:10" x14ac:dyDescent="0.3">
      <c r="A84" s="4" t="s">
        <v>12</v>
      </c>
      <c r="B84" s="4"/>
      <c r="C84" s="4" t="s">
        <v>13</v>
      </c>
      <c r="D84" s="4" t="s">
        <v>97</v>
      </c>
      <c r="E84" s="4" t="s">
        <v>198</v>
      </c>
      <c r="F84" s="4" t="s">
        <v>229</v>
      </c>
      <c r="G84" s="4" t="s">
        <v>230</v>
      </c>
      <c r="H84" s="4" t="s">
        <v>231</v>
      </c>
      <c r="I84" s="4"/>
      <c r="J84" s="4"/>
    </row>
    <row r="85" spans="1:10" x14ac:dyDescent="0.3">
      <c r="A85" s="4" t="s">
        <v>12</v>
      </c>
      <c r="B85" s="4"/>
      <c r="C85" s="4" t="s">
        <v>13</v>
      </c>
      <c r="D85" s="4" t="s">
        <v>233</v>
      </c>
      <c r="E85" s="4"/>
      <c r="F85" s="4"/>
      <c r="G85" s="4"/>
      <c r="H85" s="4"/>
      <c r="I85" s="4"/>
      <c r="J85" s="4"/>
    </row>
    <row r="86" spans="1:10" x14ac:dyDescent="0.3">
      <c r="A86" s="4" t="s">
        <v>12</v>
      </c>
      <c r="B86" s="4"/>
      <c r="C86" s="4" t="s">
        <v>13</v>
      </c>
      <c r="D86" s="4" t="s">
        <v>17</v>
      </c>
      <c r="E86" s="4" t="s">
        <v>235</v>
      </c>
      <c r="F86" s="4" t="s">
        <v>236</v>
      </c>
      <c r="G86" s="4" t="s">
        <v>237</v>
      </c>
      <c r="H86" s="4" t="s">
        <v>238</v>
      </c>
      <c r="I86" s="4" t="s">
        <v>239</v>
      </c>
      <c r="J86" s="4"/>
    </row>
    <row r="87" spans="1:10" x14ac:dyDescent="0.3">
      <c r="A87" s="4" t="s">
        <v>12</v>
      </c>
      <c r="B87" s="4"/>
      <c r="C87" s="4" t="s">
        <v>13</v>
      </c>
      <c r="D87" s="4" t="s">
        <v>17</v>
      </c>
      <c r="E87" s="4" t="s">
        <v>235</v>
      </c>
      <c r="F87" s="4" t="s">
        <v>241</v>
      </c>
      <c r="G87" s="4" t="s">
        <v>242</v>
      </c>
      <c r="H87" s="4" t="s">
        <v>243</v>
      </c>
      <c r="I87" s="4"/>
      <c r="J87" s="4"/>
    </row>
    <row r="88" spans="1:10" x14ac:dyDescent="0.3">
      <c r="A88" s="4" t="s">
        <v>12</v>
      </c>
      <c r="B88" s="4"/>
      <c r="C88" s="4" t="s">
        <v>13</v>
      </c>
      <c r="D88" s="4" t="s">
        <v>17</v>
      </c>
      <c r="E88" s="4" t="s">
        <v>82</v>
      </c>
      <c r="F88" s="4" t="s">
        <v>129</v>
      </c>
      <c r="G88" s="4" t="s">
        <v>245</v>
      </c>
      <c r="H88" s="4"/>
      <c r="I88" s="4"/>
      <c r="J88" s="4"/>
    </row>
    <row r="89" spans="1:10" x14ac:dyDescent="0.3">
      <c r="A89" s="4" t="s">
        <v>12</v>
      </c>
      <c r="B89" s="4"/>
      <c r="C89" s="4" t="s">
        <v>13</v>
      </c>
      <c r="D89" s="4" t="s">
        <v>97</v>
      </c>
      <c r="E89" s="4" t="s">
        <v>98</v>
      </c>
      <c r="F89" s="4" t="s">
        <v>150</v>
      </c>
      <c r="G89" s="4" t="s">
        <v>247</v>
      </c>
      <c r="H89" s="4"/>
      <c r="I89" s="4"/>
      <c r="J89" s="4"/>
    </row>
    <row r="90" spans="1:10" x14ac:dyDescent="0.3">
      <c r="A90" s="4" t="s">
        <v>12</v>
      </c>
      <c r="B90" s="4"/>
      <c r="C90" s="4" t="s">
        <v>13</v>
      </c>
      <c r="D90" s="4" t="s">
        <v>97</v>
      </c>
      <c r="E90" s="4" t="s">
        <v>98</v>
      </c>
      <c r="F90" s="4" t="s">
        <v>150</v>
      </c>
      <c r="G90" s="4" t="s">
        <v>249</v>
      </c>
      <c r="H90" s="4"/>
      <c r="I90" s="4"/>
      <c r="J90" s="4"/>
    </row>
    <row r="91" spans="1:10" x14ac:dyDescent="0.3">
      <c r="A91" s="4" t="s">
        <v>12</v>
      </c>
      <c r="B91" s="4"/>
      <c r="C91" s="4" t="s">
        <v>13</v>
      </c>
      <c r="D91" s="4" t="s">
        <v>97</v>
      </c>
      <c r="E91" s="4" t="s">
        <v>98</v>
      </c>
      <c r="F91" s="4" t="s">
        <v>150</v>
      </c>
      <c r="G91" s="4" t="s">
        <v>151</v>
      </c>
      <c r="H91" s="4" t="s">
        <v>152</v>
      </c>
      <c r="I91" s="4"/>
      <c r="J91" s="4"/>
    </row>
    <row r="92" spans="1:10" x14ac:dyDescent="0.3">
      <c r="A92" s="4" t="s">
        <v>12</v>
      </c>
      <c r="B92" s="4"/>
      <c r="C92" s="4" t="s">
        <v>13</v>
      </c>
      <c r="D92" s="4" t="s">
        <v>97</v>
      </c>
      <c r="E92" s="4" t="s">
        <v>98</v>
      </c>
      <c r="F92" s="4" t="s">
        <v>150</v>
      </c>
      <c r="G92" s="4" t="s">
        <v>252</v>
      </c>
      <c r="H92" s="4"/>
      <c r="I92" s="4"/>
      <c r="J92" s="4"/>
    </row>
    <row r="93" spans="1:10" x14ac:dyDescent="0.3">
      <c r="A93" s="4" t="s">
        <v>12</v>
      </c>
      <c r="B93" s="4"/>
      <c r="C93" s="4" t="s">
        <v>13</v>
      </c>
      <c r="D93" s="4" t="s">
        <v>97</v>
      </c>
      <c r="E93" s="4" t="s">
        <v>98</v>
      </c>
      <c r="F93" s="4" t="s">
        <v>150</v>
      </c>
      <c r="G93" s="4" t="s">
        <v>187</v>
      </c>
      <c r="H93" s="4"/>
      <c r="I93" s="4"/>
      <c r="J93" s="4"/>
    </row>
    <row r="94" spans="1:10" x14ac:dyDescent="0.3">
      <c r="A94" s="4" t="s">
        <v>12</v>
      </c>
      <c r="B94" s="4"/>
      <c r="C94" s="4" t="s">
        <v>13</v>
      </c>
      <c r="D94" s="4" t="s">
        <v>97</v>
      </c>
      <c r="E94" s="4" t="s">
        <v>98</v>
      </c>
      <c r="F94" s="4" t="s">
        <v>150</v>
      </c>
      <c r="G94" s="4" t="s">
        <v>247</v>
      </c>
      <c r="H94" s="4" t="s">
        <v>255</v>
      </c>
      <c r="I94" s="4"/>
      <c r="J94" s="4"/>
    </row>
    <row r="95" spans="1:10" x14ac:dyDescent="0.3">
      <c r="A95" s="4" t="s">
        <v>12</v>
      </c>
      <c r="B95" s="4"/>
      <c r="C95" s="4" t="s">
        <v>13</v>
      </c>
      <c r="D95" s="4" t="s">
        <v>97</v>
      </c>
      <c r="E95" s="4" t="s">
        <v>98</v>
      </c>
      <c r="F95" s="4" t="s">
        <v>150</v>
      </c>
      <c r="G95" s="4" t="s">
        <v>247</v>
      </c>
      <c r="H95" s="4" t="s">
        <v>257</v>
      </c>
      <c r="I95" s="4"/>
      <c r="J95" s="4"/>
    </row>
    <row r="96" spans="1:10" x14ac:dyDescent="0.3">
      <c r="A96" s="4" t="s">
        <v>12</v>
      </c>
      <c r="B96" s="4"/>
      <c r="C96" s="4" t="s">
        <v>13</v>
      </c>
      <c r="D96" s="4" t="s">
        <v>97</v>
      </c>
      <c r="E96" s="4" t="s">
        <v>98</v>
      </c>
      <c r="F96" s="4" t="s">
        <v>150</v>
      </c>
      <c r="G96" s="4" t="s">
        <v>247</v>
      </c>
      <c r="H96" s="4" t="s">
        <v>259</v>
      </c>
      <c r="I96" s="4"/>
      <c r="J96" s="4"/>
    </row>
    <row r="97" spans="1:10" x14ac:dyDescent="0.3">
      <c r="A97" s="4" t="s">
        <v>12</v>
      </c>
      <c r="B97" s="4"/>
      <c r="C97" s="4" t="s">
        <v>13</v>
      </c>
      <c r="D97" s="4" t="s">
        <v>97</v>
      </c>
      <c r="E97" s="4" t="s">
        <v>98</v>
      </c>
      <c r="F97" s="4" t="s">
        <v>150</v>
      </c>
      <c r="G97" s="4" t="s">
        <v>247</v>
      </c>
      <c r="H97" s="4" t="s">
        <v>261</v>
      </c>
      <c r="I97" s="4"/>
      <c r="J97" s="4"/>
    </row>
    <row r="98" spans="1:10" x14ac:dyDescent="0.3">
      <c r="A98" s="4" t="s">
        <v>12</v>
      </c>
      <c r="B98" s="4"/>
      <c r="C98" s="4" t="s">
        <v>13</v>
      </c>
      <c r="D98" s="4" t="s">
        <v>97</v>
      </c>
      <c r="E98" s="4" t="s">
        <v>98</v>
      </c>
      <c r="F98" s="4" t="s">
        <v>150</v>
      </c>
      <c r="G98" s="4" t="s">
        <v>247</v>
      </c>
      <c r="H98" s="4" t="s">
        <v>263</v>
      </c>
      <c r="I98" s="4"/>
      <c r="J98" s="4"/>
    </row>
    <row r="99" spans="1:10" x14ac:dyDescent="0.3">
      <c r="A99" s="4" t="s">
        <v>12</v>
      </c>
      <c r="B99" s="4"/>
      <c r="C99" s="4" t="s">
        <v>13</v>
      </c>
      <c r="D99" s="4" t="s">
        <v>97</v>
      </c>
      <c r="E99" s="4" t="s">
        <v>98</v>
      </c>
      <c r="F99" s="4" t="s">
        <v>150</v>
      </c>
      <c r="G99" s="4" t="s">
        <v>187</v>
      </c>
      <c r="H99" s="4" t="s">
        <v>265</v>
      </c>
      <c r="I99" s="4"/>
      <c r="J99" s="4"/>
    </row>
    <row r="100" spans="1:10" x14ac:dyDescent="0.3">
      <c r="A100" s="4" t="s">
        <v>12</v>
      </c>
      <c r="B100" s="4"/>
      <c r="C100" s="4" t="s">
        <v>13</v>
      </c>
      <c r="D100" s="4" t="s">
        <v>97</v>
      </c>
      <c r="E100" s="4" t="s">
        <v>98</v>
      </c>
      <c r="F100" s="4" t="s">
        <v>150</v>
      </c>
      <c r="G100" s="4" t="s">
        <v>187</v>
      </c>
      <c r="H100" s="4" t="s">
        <v>267</v>
      </c>
      <c r="I100" s="4"/>
      <c r="J100" s="4"/>
    </row>
    <row r="101" spans="1:10" x14ac:dyDescent="0.3">
      <c r="A101" s="4" t="s">
        <v>12</v>
      </c>
      <c r="B101" s="4"/>
      <c r="C101" s="4" t="s">
        <v>13</v>
      </c>
      <c r="D101" s="4" t="s">
        <v>97</v>
      </c>
      <c r="E101" s="4" t="s">
        <v>98</v>
      </c>
      <c r="F101" s="4" t="s">
        <v>150</v>
      </c>
      <c r="G101" s="4" t="s">
        <v>187</v>
      </c>
      <c r="H101" s="4" t="s">
        <v>269</v>
      </c>
      <c r="I101" s="4"/>
      <c r="J101" s="4"/>
    </row>
    <row r="102" spans="1:10" x14ac:dyDescent="0.3">
      <c r="A102" s="4" t="s">
        <v>12</v>
      </c>
      <c r="B102" s="4"/>
      <c r="C102" s="4" t="s">
        <v>13</v>
      </c>
      <c r="D102" s="4" t="s">
        <v>97</v>
      </c>
      <c r="E102" s="4" t="s">
        <v>98</v>
      </c>
      <c r="F102" s="4" t="s">
        <v>150</v>
      </c>
      <c r="G102" s="4" t="s">
        <v>187</v>
      </c>
      <c r="H102" s="4" t="s">
        <v>271</v>
      </c>
      <c r="I102" s="4"/>
      <c r="J102" s="4"/>
    </row>
    <row r="103" spans="1:10" x14ac:dyDescent="0.3">
      <c r="A103" s="4" t="s">
        <v>12</v>
      </c>
      <c r="B103" s="4"/>
      <c r="C103" s="4" t="s">
        <v>13</v>
      </c>
      <c r="D103" s="4" t="s">
        <v>97</v>
      </c>
      <c r="E103" s="4" t="s">
        <v>98</v>
      </c>
      <c r="F103" s="4" t="s">
        <v>150</v>
      </c>
      <c r="G103" s="4" t="s">
        <v>187</v>
      </c>
      <c r="H103" s="4" t="s">
        <v>273</v>
      </c>
      <c r="I103" s="4"/>
      <c r="J103" s="4"/>
    </row>
    <row r="104" spans="1:10" x14ac:dyDescent="0.3">
      <c r="A104" s="4" t="s">
        <v>12</v>
      </c>
      <c r="B104" s="4"/>
      <c r="C104" s="4" t="s">
        <v>13</v>
      </c>
      <c r="D104" s="4" t="s">
        <v>97</v>
      </c>
      <c r="E104" s="4" t="s">
        <v>98</v>
      </c>
      <c r="F104" s="4" t="s">
        <v>150</v>
      </c>
      <c r="G104" s="4" t="s">
        <v>249</v>
      </c>
      <c r="H104" s="4" t="s">
        <v>275</v>
      </c>
      <c r="I104" s="4"/>
      <c r="J104" s="4"/>
    </row>
    <row r="105" spans="1:10" x14ac:dyDescent="0.3">
      <c r="A105" s="4" t="s">
        <v>12</v>
      </c>
      <c r="B105" s="4"/>
      <c r="C105" s="4" t="s">
        <v>13</v>
      </c>
      <c r="D105" s="4" t="s">
        <v>97</v>
      </c>
      <c r="E105" s="4" t="s">
        <v>98</v>
      </c>
      <c r="F105" s="4" t="s">
        <v>150</v>
      </c>
      <c r="G105" s="4" t="s">
        <v>249</v>
      </c>
      <c r="H105" s="4" t="s">
        <v>277</v>
      </c>
      <c r="I105" s="4"/>
      <c r="J105" s="4"/>
    </row>
    <row r="106" spans="1:10" x14ac:dyDescent="0.3">
      <c r="A106" s="4" t="s">
        <v>12</v>
      </c>
      <c r="B106" s="4"/>
      <c r="C106" s="4" t="s">
        <v>13</v>
      </c>
      <c r="D106" s="4" t="s">
        <v>97</v>
      </c>
      <c r="E106" s="4" t="s">
        <v>98</v>
      </c>
      <c r="F106" s="4" t="s">
        <v>150</v>
      </c>
      <c r="G106" s="4" t="s">
        <v>252</v>
      </c>
      <c r="H106" s="4" t="s">
        <v>279</v>
      </c>
      <c r="I106" s="4"/>
      <c r="J106" s="4"/>
    </row>
    <row r="107" spans="1:10" x14ac:dyDescent="0.3">
      <c r="A107" s="4" t="s">
        <v>12</v>
      </c>
      <c r="B107" s="4"/>
      <c r="C107" s="4" t="s">
        <v>13</v>
      </c>
      <c r="D107" s="4" t="s">
        <v>97</v>
      </c>
      <c r="E107" s="4" t="s">
        <v>98</v>
      </c>
      <c r="F107" s="4" t="s">
        <v>150</v>
      </c>
      <c r="G107" s="4" t="s">
        <v>252</v>
      </c>
      <c r="H107" s="4" t="s">
        <v>281</v>
      </c>
      <c r="I107" s="4"/>
      <c r="J107" s="4"/>
    </row>
    <row r="108" spans="1:10" x14ac:dyDescent="0.3">
      <c r="A108" s="4" t="s">
        <v>12</v>
      </c>
      <c r="B108" s="4"/>
      <c r="C108" s="4" t="s">
        <v>13</v>
      </c>
      <c r="D108" s="4" t="s">
        <v>97</v>
      </c>
      <c r="E108" s="4" t="s">
        <v>98</v>
      </c>
      <c r="F108" s="4" t="s">
        <v>150</v>
      </c>
      <c r="G108" s="4" t="s">
        <v>252</v>
      </c>
      <c r="H108" s="4" t="s">
        <v>283</v>
      </c>
      <c r="I108" s="4"/>
      <c r="J108" s="4"/>
    </row>
    <row r="109" spans="1:10" x14ac:dyDescent="0.3">
      <c r="A109" s="4" t="s">
        <v>12</v>
      </c>
      <c r="B109" s="4"/>
      <c r="C109" s="4" t="s">
        <v>13</v>
      </c>
      <c r="D109" s="4" t="s">
        <v>97</v>
      </c>
      <c r="E109" s="4" t="s">
        <v>98</v>
      </c>
      <c r="F109" s="4" t="s">
        <v>150</v>
      </c>
      <c r="G109" s="4" t="s">
        <v>252</v>
      </c>
      <c r="H109" s="4" t="s">
        <v>285</v>
      </c>
      <c r="I109" s="4"/>
      <c r="J109" s="4"/>
    </row>
    <row r="110" spans="1:10" x14ac:dyDescent="0.3">
      <c r="A110" s="4" t="s">
        <v>12</v>
      </c>
      <c r="B110" s="4"/>
      <c r="C110" s="4" t="s">
        <v>13</v>
      </c>
      <c r="D110" s="4" t="s">
        <v>97</v>
      </c>
      <c r="E110" s="4" t="s">
        <v>98</v>
      </c>
      <c r="F110" s="4" t="s">
        <v>150</v>
      </c>
      <c r="G110" s="4" t="s">
        <v>252</v>
      </c>
      <c r="H110" s="4" t="s">
        <v>287</v>
      </c>
      <c r="I110" s="4"/>
      <c r="J110" s="4"/>
    </row>
    <row r="111" spans="1:10" x14ac:dyDescent="0.3">
      <c r="A111" s="4" t="s">
        <v>12</v>
      </c>
      <c r="B111" s="4"/>
      <c r="C111" s="4" t="s">
        <v>13</v>
      </c>
      <c r="D111" s="4" t="s">
        <v>97</v>
      </c>
      <c r="E111" s="4" t="s">
        <v>98</v>
      </c>
      <c r="F111" s="4" t="s">
        <v>150</v>
      </c>
      <c r="G111" s="4" t="s">
        <v>252</v>
      </c>
      <c r="H111" s="4" t="s">
        <v>289</v>
      </c>
      <c r="I111" s="4"/>
      <c r="J111" s="4"/>
    </row>
    <row r="112" spans="1:10" x14ac:dyDescent="0.3">
      <c r="A112" s="4" t="s">
        <v>12</v>
      </c>
      <c r="B112" s="4"/>
      <c r="C112" s="4" t="s">
        <v>13</v>
      </c>
      <c r="D112" s="4" t="s">
        <v>97</v>
      </c>
      <c r="E112" s="4" t="s">
        <v>98</v>
      </c>
      <c r="F112" s="4" t="s">
        <v>150</v>
      </c>
      <c r="G112" s="4" t="s">
        <v>151</v>
      </c>
      <c r="H112" s="4" t="s">
        <v>152</v>
      </c>
      <c r="I112" s="4" t="s">
        <v>291</v>
      </c>
      <c r="J112" s="4"/>
    </row>
    <row r="113" spans="1:10" x14ac:dyDescent="0.3">
      <c r="A113" s="4" t="s">
        <v>12</v>
      </c>
      <c r="B113" s="4"/>
      <c r="C113" s="4" t="s">
        <v>13</v>
      </c>
      <c r="D113" s="4" t="s">
        <v>97</v>
      </c>
      <c r="E113" s="4" t="s">
        <v>98</v>
      </c>
      <c r="F113" s="4" t="s">
        <v>150</v>
      </c>
      <c r="G113" s="4" t="s">
        <v>151</v>
      </c>
      <c r="H113" s="4" t="s">
        <v>152</v>
      </c>
      <c r="I113" s="4" t="s">
        <v>293</v>
      </c>
      <c r="J113" s="4"/>
    </row>
    <row r="114" spans="1:10" x14ac:dyDescent="0.3">
      <c r="A114" s="4" t="s">
        <v>12</v>
      </c>
      <c r="B114" s="4"/>
      <c r="C114" s="4" t="s">
        <v>13</v>
      </c>
      <c r="D114" s="4" t="s">
        <v>97</v>
      </c>
      <c r="E114" s="4" t="s">
        <v>98</v>
      </c>
      <c r="F114" s="4" t="s">
        <v>150</v>
      </c>
      <c r="G114" s="4" t="s">
        <v>151</v>
      </c>
      <c r="H114" s="4" t="s">
        <v>152</v>
      </c>
      <c r="I114" s="4" t="s">
        <v>295</v>
      </c>
      <c r="J114" s="4"/>
    </row>
    <row r="115" spans="1:10" x14ac:dyDescent="0.3">
      <c r="A115" s="4" t="s">
        <v>12</v>
      </c>
      <c r="B115" s="4"/>
      <c r="C115" s="4" t="s">
        <v>13</v>
      </c>
      <c r="D115" s="4" t="s">
        <v>97</v>
      </c>
      <c r="E115" s="4" t="s">
        <v>98</v>
      </c>
      <c r="F115" s="4" t="s">
        <v>150</v>
      </c>
      <c r="G115" s="4" t="s">
        <v>151</v>
      </c>
      <c r="H115" s="4" t="s">
        <v>152</v>
      </c>
      <c r="I115" s="4" t="s">
        <v>297</v>
      </c>
      <c r="J115" s="4"/>
    </row>
    <row r="116" spans="1:10" x14ac:dyDescent="0.3">
      <c r="A116" s="4" t="s">
        <v>12</v>
      </c>
      <c r="B116" s="4"/>
      <c r="C116" s="4" t="s">
        <v>13</v>
      </c>
      <c r="D116" s="4" t="s">
        <v>17</v>
      </c>
      <c r="E116" s="4" t="s">
        <v>26</v>
      </c>
      <c r="F116" s="4" t="s">
        <v>27</v>
      </c>
      <c r="G116" s="4" t="s">
        <v>28</v>
      </c>
      <c r="H116" s="4" t="s">
        <v>299</v>
      </c>
      <c r="I116" s="4"/>
      <c r="J116" s="4"/>
    </row>
    <row r="117" spans="1:10" x14ac:dyDescent="0.3">
      <c r="A117" s="4" t="s">
        <v>12</v>
      </c>
      <c r="B117" s="4"/>
      <c r="C117" s="4" t="s">
        <v>13</v>
      </c>
      <c r="D117" s="4" t="s">
        <v>17</v>
      </c>
      <c r="E117" s="4" t="s">
        <v>26</v>
      </c>
      <c r="F117" s="4" t="s">
        <v>27</v>
      </c>
      <c r="G117" s="4" t="s">
        <v>28</v>
      </c>
      <c r="H117" s="4" t="s">
        <v>301</v>
      </c>
      <c r="I117" s="4"/>
      <c r="J117" s="4"/>
    </row>
    <row r="118" spans="1:10" x14ac:dyDescent="0.3">
      <c r="A118" s="4" t="s">
        <v>12</v>
      </c>
      <c r="B118" s="4"/>
      <c r="C118" s="4" t="s">
        <v>13</v>
      </c>
      <c r="D118" s="4" t="s">
        <v>35</v>
      </c>
      <c r="E118" s="4" t="s">
        <v>303</v>
      </c>
      <c r="F118" s="4"/>
      <c r="G118" s="4"/>
      <c r="H118" s="4"/>
      <c r="I118" s="4"/>
      <c r="J118" s="4"/>
    </row>
    <row r="119" spans="1:10" x14ac:dyDescent="0.3">
      <c r="A119" s="4" t="s">
        <v>12</v>
      </c>
      <c r="B119" s="4"/>
      <c r="C119" s="4" t="s">
        <v>13</v>
      </c>
      <c r="D119" s="4" t="s">
        <v>17</v>
      </c>
      <c r="E119" s="4" t="s">
        <v>82</v>
      </c>
      <c r="F119" s="4" t="s">
        <v>83</v>
      </c>
      <c r="G119" s="4" t="s">
        <v>305</v>
      </c>
      <c r="H119" s="4"/>
      <c r="I119" s="4"/>
      <c r="J119" s="4"/>
    </row>
    <row r="120" spans="1:10" x14ac:dyDescent="0.3">
      <c r="A120" s="4" t="s">
        <v>12</v>
      </c>
      <c r="B120" s="4"/>
      <c r="C120" s="4" t="s">
        <v>13</v>
      </c>
      <c r="D120" s="4" t="s">
        <v>17</v>
      </c>
      <c r="E120" s="4" t="s">
        <v>82</v>
      </c>
      <c r="F120" s="4" t="s">
        <v>94</v>
      </c>
      <c r="G120" s="4" t="s">
        <v>307</v>
      </c>
      <c r="H120" s="4"/>
      <c r="I120" s="4"/>
      <c r="J120" s="4"/>
    </row>
    <row r="121" spans="1:10" x14ac:dyDescent="0.3">
      <c r="A121" s="4" t="s">
        <v>12</v>
      </c>
      <c r="B121" s="4"/>
      <c r="C121" s="4" t="s">
        <v>13</v>
      </c>
      <c r="D121" s="4" t="s">
        <v>76</v>
      </c>
      <c r="E121" s="4" t="s">
        <v>309</v>
      </c>
      <c r="F121" s="4" t="s">
        <v>310</v>
      </c>
      <c r="G121" s="4"/>
      <c r="H121" s="4"/>
      <c r="I121" s="4"/>
      <c r="J121" s="4"/>
    </row>
    <row r="122" spans="1:10" x14ac:dyDescent="0.3">
      <c r="A122" s="4" t="s">
        <v>12</v>
      </c>
      <c r="B122" s="4"/>
      <c r="C122" s="4" t="s">
        <v>13</v>
      </c>
      <c r="D122" s="4" t="s">
        <v>17</v>
      </c>
      <c r="E122" s="4" t="s">
        <v>82</v>
      </c>
      <c r="F122" s="4" t="s">
        <v>129</v>
      </c>
      <c r="G122" s="4" t="s">
        <v>312</v>
      </c>
      <c r="H122" s="4"/>
      <c r="I122" s="4"/>
      <c r="J122" s="4"/>
    </row>
    <row r="123" spans="1:10" x14ac:dyDescent="0.3">
      <c r="A123" s="4" t="s">
        <v>12</v>
      </c>
      <c r="B123" s="4"/>
      <c r="C123" s="4" t="s">
        <v>13</v>
      </c>
      <c r="D123" s="4" t="s">
        <v>22</v>
      </c>
      <c r="E123" s="4" t="s">
        <v>63</v>
      </c>
      <c r="F123" s="4" t="s">
        <v>70</v>
      </c>
      <c r="G123" s="4" t="s">
        <v>314</v>
      </c>
      <c r="H123" s="4" t="s">
        <v>315</v>
      </c>
      <c r="I123" s="4"/>
      <c r="J123" s="4"/>
    </row>
    <row r="124" spans="1:10" x14ac:dyDescent="0.3">
      <c r="A124" s="4" t="s">
        <v>12</v>
      </c>
      <c r="B124" s="4"/>
      <c r="C124" s="4" t="s">
        <v>13</v>
      </c>
      <c r="D124" s="4" t="s">
        <v>97</v>
      </c>
      <c r="E124" s="4" t="s">
        <v>317</v>
      </c>
      <c r="F124" s="4" t="s">
        <v>318</v>
      </c>
      <c r="G124" s="4" t="s">
        <v>319</v>
      </c>
      <c r="H124" s="4"/>
      <c r="I124" s="4"/>
      <c r="J124" s="4"/>
    </row>
    <row r="125" spans="1:10" x14ac:dyDescent="0.3">
      <c r="A125" s="4" t="s">
        <v>12</v>
      </c>
      <c r="B125" s="4"/>
      <c r="C125" s="4" t="s">
        <v>13</v>
      </c>
      <c r="D125" s="4" t="s">
        <v>35</v>
      </c>
      <c r="E125" s="4" t="s">
        <v>321</v>
      </c>
      <c r="F125" s="4"/>
      <c r="G125" s="4"/>
      <c r="H125" s="4"/>
      <c r="I125" s="4"/>
      <c r="J125" s="4"/>
    </row>
    <row r="126" spans="1:10" x14ac:dyDescent="0.3">
      <c r="A126" s="4" t="s">
        <v>12</v>
      </c>
      <c r="B126" s="4"/>
      <c r="C126" s="4" t="s">
        <v>13</v>
      </c>
      <c r="D126" s="4" t="s">
        <v>97</v>
      </c>
      <c r="E126" s="4" t="s">
        <v>98</v>
      </c>
      <c r="F126" s="4" t="s">
        <v>323</v>
      </c>
      <c r="G126" s="4"/>
      <c r="H126" s="4"/>
      <c r="I126" s="4"/>
      <c r="J126" s="4"/>
    </row>
    <row r="127" spans="1:10" x14ac:dyDescent="0.3">
      <c r="A127" s="4" t="s">
        <v>12</v>
      </c>
      <c r="B127" s="4"/>
      <c r="C127" s="4" t="s">
        <v>13</v>
      </c>
      <c r="D127" s="4" t="s">
        <v>31</v>
      </c>
      <c r="E127" s="4" t="s">
        <v>35</v>
      </c>
      <c r="F127" s="4" t="s">
        <v>325</v>
      </c>
      <c r="G127" s="4" t="s">
        <v>326</v>
      </c>
      <c r="H127" s="4"/>
      <c r="I127" s="4"/>
      <c r="J127" s="4"/>
    </row>
    <row r="128" spans="1:10" x14ac:dyDescent="0.3">
      <c r="A128" s="4" t="s">
        <v>12</v>
      </c>
      <c r="B128" s="4"/>
      <c r="C128" s="4" t="s">
        <v>13</v>
      </c>
      <c r="D128" s="4" t="s">
        <v>17</v>
      </c>
      <c r="E128" s="4" t="s">
        <v>26</v>
      </c>
      <c r="F128" s="4" t="s">
        <v>328</v>
      </c>
      <c r="G128" s="4" t="s">
        <v>329</v>
      </c>
      <c r="H128" s="4"/>
      <c r="I128" s="4"/>
      <c r="J128" s="4"/>
    </row>
    <row r="129" spans="1:10" x14ac:dyDescent="0.3">
      <c r="A129" s="4" t="s">
        <v>12</v>
      </c>
      <c r="B129" s="4"/>
      <c r="C129" s="4" t="s">
        <v>13</v>
      </c>
      <c r="D129" s="4" t="s">
        <v>97</v>
      </c>
      <c r="E129" s="4" t="s">
        <v>209</v>
      </c>
      <c r="F129" s="4" t="s">
        <v>331</v>
      </c>
      <c r="G129" s="4"/>
      <c r="H129" s="4"/>
      <c r="I129" s="4"/>
      <c r="J129" s="4"/>
    </row>
    <row r="130" spans="1:10" x14ac:dyDescent="0.3">
      <c r="A130" s="4" t="s">
        <v>12</v>
      </c>
      <c r="B130" s="4"/>
      <c r="C130" s="4" t="s">
        <v>13</v>
      </c>
      <c r="D130" s="4" t="s">
        <v>76</v>
      </c>
      <c r="E130" s="4" t="s">
        <v>104</v>
      </c>
      <c r="F130" s="4" t="s">
        <v>333</v>
      </c>
      <c r="G130" s="4"/>
      <c r="H130" s="4"/>
      <c r="I130" s="4"/>
      <c r="J130" s="4"/>
    </row>
    <row r="131" spans="1:10" x14ac:dyDescent="0.3">
      <c r="A131" s="4" t="s">
        <v>12</v>
      </c>
      <c r="B131" s="4"/>
      <c r="C131" s="4" t="s">
        <v>13</v>
      </c>
      <c r="D131" s="4" t="s">
        <v>22</v>
      </c>
      <c r="E131" s="4" t="s">
        <v>63</v>
      </c>
      <c r="F131" s="4" t="s">
        <v>335</v>
      </c>
      <c r="G131" s="4"/>
      <c r="H131" s="4"/>
      <c r="I131" s="4"/>
      <c r="J131" s="4"/>
    </row>
    <row r="132" spans="1:10" x14ac:dyDescent="0.3">
      <c r="A132" s="4" t="s">
        <v>12</v>
      </c>
      <c r="B132" s="4"/>
      <c r="C132" s="4" t="s">
        <v>13</v>
      </c>
      <c r="D132" s="4" t="s">
        <v>76</v>
      </c>
      <c r="E132" s="4" t="s">
        <v>309</v>
      </c>
      <c r="F132" s="4" t="s">
        <v>337</v>
      </c>
      <c r="G132" s="4"/>
      <c r="H132" s="4"/>
      <c r="I132" s="4"/>
      <c r="J132" s="4"/>
    </row>
    <row r="133" spans="1:10" x14ac:dyDescent="0.3">
      <c r="A133" s="4" t="s">
        <v>12</v>
      </c>
      <c r="B133" s="4"/>
      <c r="C133" s="4" t="s">
        <v>13</v>
      </c>
      <c r="D133" s="4" t="s">
        <v>76</v>
      </c>
      <c r="E133" s="4" t="s">
        <v>309</v>
      </c>
      <c r="F133" s="4" t="s">
        <v>339</v>
      </c>
      <c r="G133" s="4"/>
      <c r="H133" s="4"/>
      <c r="I133" s="4"/>
      <c r="J133" s="4"/>
    </row>
    <row r="134" spans="1:10" x14ac:dyDescent="0.3">
      <c r="A134" s="4" t="s">
        <v>12</v>
      </c>
      <c r="B134" s="4"/>
      <c r="C134" s="4" t="s">
        <v>13</v>
      </c>
      <c r="D134" s="4" t="s">
        <v>76</v>
      </c>
      <c r="E134" s="4" t="s">
        <v>309</v>
      </c>
      <c r="F134" s="4" t="s">
        <v>341</v>
      </c>
      <c r="G134" s="4"/>
      <c r="H134" s="4"/>
      <c r="I134" s="4"/>
      <c r="J134" s="4"/>
    </row>
    <row r="135" spans="1:10" x14ac:dyDescent="0.3">
      <c r="A135" s="4" t="s">
        <v>12</v>
      </c>
      <c r="B135" s="4"/>
      <c r="C135" s="4" t="s">
        <v>13</v>
      </c>
      <c r="D135" s="4" t="s">
        <v>76</v>
      </c>
      <c r="E135" s="4" t="s">
        <v>309</v>
      </c>
      <c r="F135" s="4" t="s">
        <v>343</v>
      </c>
      <c r="G135" s="4"/>
      <c r="H135" s="4"/>
      <c r="I135" s="4"/>
      <c r="J135" s="4"/>
    </row>
    <row r="136" spans="1:10" x14ac:dyDescent="0.3">
      <c r="A136" s="4" t="s">
        <v>12</v>
      </c>
      <c r="B136" s="4"/>
      <c r="C136" s="4" t="s">
        <v>13</v>
      </c>
      <c r="D136" s="4" t="s">
        <v>76</v>
      </c>
      <c r="E136" s="4" t="s">
        <v>309</v>
      </c>
      <c r="F136" s="4" t="s">
        <v>345</v>
      </c>
      <c r="G136" s="4"/>
      <c r="H136" s="4"/>
      <c r="I136" s="4"/>
      <c r="J136" s="4"/>
    </row>
    <row r="137" spans="1:10" x14ac:dyDescent="0.3">
      <c r="A137" s="4" t="s">
        <v>12</v>
      </c>
      <c r="B137" s="4"/>
      <c r="C137" s="4" t="s">
        <v>13</v>
      </c>
      <c r="D137" s="4" t="s">
        <v>76</v>
      </c>
      <c r="E137" s="4" t="s">
        <v>309</v>
      </c>
      <c r="F137" s="4"/>
      <c r="G137" s="4"/>
      <c r="H137" s="4"/>
      <c r="I137" s="4"/>
      <c r="J137" s="4"/>
    </row>
    <row r="138" spans="1:10" x14ac:dyDescent="0.3">
      <c r="A138" s="4" t="s">
        <v>12</v>
      </c>
      <c r="B138" s="4"/>
      <c r="C138" s="4" t="s">
        <v>13</v>
      </c>
      <c r="D138" s="4" t="s">
        <v>17</v>
      </c>
      <c r="E138" s="4" t="s">
        <v>235</v>
      </c>
      <c r="F138" s="4" t="s">
        <v>241</v>
      </c>
      <c r="G138" s="4" t="s">
        <v>348</v>
      </c>
      <c r="H138" s="4"/>
      <c r="I138" s="4"/>
      <c r="J138" s="4"/>
    </row>
    <row r="139" spans="1:10" x14ac:dyDescent="0.3">
      <c r="A139" s="4" t="s">
        <v>12</v>
      </c>
      <c r="B139" s="4"/>
      <c r="C139" s="4" t="s">
        <v>13</v>
      </c>
      <c r="D139" s="4" t="s">
        <v>97</v>
      </c>
      <c r="E139" s="4" t="s">
        <v>190</v>
      </c>
      <c r="F139" s="4" t="s">
        <v>191</v>
      </c>
      <c r="G139" s="4" t="s">
        <v>350</v>
      </c>
      <c r="H139" s="4"/>
      <c r="I139" s="4"/>
      <c r="J139" s="4"/>
    </row>
    <row r="140" spans="1:10" x14ac:dyDescent="0.3">
      <c r="A140" s="4" t="s">
        <v>12</v>
      </c>
      <c r="B140" s="4"/>
      <c r="C140" s="4" t="s">
        <v>13</v>
      </c>
      <c r="D140" s="4" t="s">
        <v>76</v>
      </c>
      <c r="E140" s="4" t="s">
        <v>35</v>
      </c>
      <c r="F140" s="4" t="s">
        <v>352</v>
      </c>
      <c r="G140" s="4"/>
      <c r="H140" s="4"/>
      <c r="I140" s="4"/>
      <c r="J140" s="4"/>
    </row>
    <row r="141" spans="1:10" x14ac:dyDescent="0.3">
      <c r="A141" s="4" t="s">
        <v>12</v>
      </c>
      <c r="B141" s="4"/>
      <c r="C141" s="4" t="s">
        <v>13</v>
      </c>
      <c r="D141" s="4" t="s">
        <v>354</v>
      </c>
      <c r="E141" s="4" t="s">
        <v>355</v>
      </c>
      <c r="F141" s="4"/>
      <c r="G141" s="4"/>
      <c r="H141" s="4"/>
      <c r="I141" s="4"/>
      <c r="J141" s="4"/>
    </row>
    <row r="142" spans="1:10" x14ac:dyDescent="0.3">
      <c r="A142" s="4" t="s">
        <v>12</v>
      </c>
      <c r="B142" s="4"/>
      <c r="C142" s="4" t="s">
        <v>13</v>
      </c>
      <c r="D142" s="4" t="s">
        <v>354</v>
      </c>
      <c r="E142" s="4" t="s">
        <v>357</v>
      </c>
      <c r="F142" s="4"/>
      <c r="G142" s="4"/>
      <c r="H142" s="4"/>
      <c r="I142" s="4"/>
      <c r="J142" s="4"/>
    </row>
    <row r="143" spans="1:10" x14ac:dyDescent="0.3">
      <c r="A143" s="4" t="s">
        <v>12</v>
      </c>
      <c r="B143" s="4"/>
      <c r="C143" s="4" t="s">
        <v>13</v>
      </c>
      <c r="D143" s="4" t="s">
        <v>17</v>
      </c>
      <c r="E143" s="4" t="s">
        <v>26</v>
      </c>
      <c r="F143" s="4" t="s">
        <v>359</v>
      </c>
      <c r="G143" s="4" t="s">
        <v>360</v>
      </c>
      <c r="H143" s="4"/>
      <c r="I143" s="4"/>
      <c r="J143" s="4"/>
    </row>
    <row r="144" spans="1:10" x14ac:dyDescent="0.3">
      <c r="A144" s="4" t="s">
        <v>12</v>
      </c>
      <c r="B144" s="4"/>
      <c r="C144" s="4" t="s">
        <v>13</v>
      </c>
      <c r="D144" s="4" t="s">
        <v>17</v>
      </c>
      <c r="E144" s="4" t="s">
        <v>26</v>
      </c>
      <c r="F144" s="4" t="s">
        <v>359</v>
      </c>
      <c r="G144" s="4"/>
      <c r="H144" s="4"/>
      <c r="I144" s="4"/>
      <c r="J144" s="4"/>
    </row>
    <row r="145" spans="1:10" x14ac:dyDescent="0.3">
      <c r="A145" s="4" t="s">
        <v>12</v>
      </c>
      <c r="B145" s="4"/>
      <c r="C145" s="4" t="s">
        <v>13</v>
      </c>
      <c r="D145" s="4" t="s">
        <v>363</v>
      </c>
      <c r="E145" s="4"/>
      <c r="F145" s="4"/>
      <c r="G145" s="4"/>
      <c r="H145" s="4"/>
      <c r="I145" s="4"/>
      <c r="J145" s="4"/>
    </row>
    <row r="146" spans="1:10" x14ac:dyDescent="0.3">
      <c r="A146" s="4" t="s">
        <v>12</v>
      </c>
      <c r="B146" s="4"/>
      <c r="C146" s="4" t="s">
        <v>13</v>
      </c>
      <c r="D146" s="4" t="s">
        <v>118</v>
      </c>
      <c r="E146" s="4" t="s">
        <v>119</v>
      </c>
      <c r="F146" s="4" t="s">
        <v>365</v>
      </c>
      <c r="G146" s="4"/>
      <c r="H146" s="4"/>
      <c r="I146" s="4"/>
      <c r="J146" s="4"/>
    </row>
    <row r="147" spans="1:10" x14ac:dyDescent="0.3">
      <c r="A147" s="4" t="s">
        <v>12</v>
      </c>
      <c r="B147" s="4"/>
      <c r="C147" s="4" t="s">
        <v>13</v>
      </c>
      <c r="D147" s="4" t="s">
        <v>97</v>
      </c>
      <c r="E147" s="4" t="s">
        <v>190</v>
      </c>
      <c r="F147" s="4" t="s">
        <v>191</v>
      </c>
      <c r="G147" s="4" t="s">
        <v>367</v>
      </c>
      <c r="H147" s="4"/>
      <c r="I147" s="4"/>
      <c r="J147" s="4"/>
    </row>
    <row r="148" spans="1:10" x14ac:dyDescent="0.3">
      <c r="A148" s="4" t="s">
        <v>12</v>
      </c>
      <c r="B148" s="4"/>
      <c r="C148" s="4" t="s">
        <v>13</v>
      </c>
      <c r="D148" s="4" t="s">
        <v>97</v>
      </c>
      <c r="E148" s="4" t="s">
        <v>190</v>
      </c>
      <c r="F148" s="4" t="s">
        <v>191</v>
      </c>
      <c r="G148" s="4" t="s">
        <v>369</v>
      </c>
      <c r="H148" s="4"/>
      <c r="I148" s="4"/>
      <c r="J148" s="4"/>
    </row>
    <row r="149" spans="1:10" x14ac:dyDescent="0.3">
      <c r="A149" s="4" t="s">
        <v>12</v>
      </c>
      <c r="B149" s="4"/>
      <c r="C149" s="4" t="s">
        <v>13</v>
      </c>
      <c r="D149" s="4" t="s">
        <v>97</v>
      </c>
      <c r="E149" s="4" t="s">
        <v>317</v>
      </c>
      <c r="F149" s="4" t="s">
        <v>318</v>
      </c>
      <c r="G149" s="4" t="s">
        <v>371</v>
      </c>
      <c r="H149" s="4"/>
      <c r="I149" s="4"/>
      <c r="J149" s="4"/>
    </row>
    <row r="150" spans="1:10" x14ac:dyDescent="0.3">
      <c r="A150" s="4" t="s">
        <v>12</v>
      </c>
      <c r="B150" s="4"/>
      <c r="C150" s="4" t="s">
        <v>13</v>
      </c>
      <c r="D150" s="4" t="s">
        <v>97</v>
      </c>
      <c r="E150" s="4" t="s">
        <v>317</v>
      </c>
      <c r="F150" s="4" t="s">
        <v>318</v>
      </c>
      <c r="G150" s="4" t="s">
        <v>373</v>
      </c>
      <c r="H150" s="4"/>
      <c r="I150" s="4"/>
      <c r="J150" s="4"/>
    </row>
    <row r="151" spans="1:10" x14ac:dyDescent="0.3">
      <c r="A151" s="4" t="s">
        <v>12</v>
      </c>
      <c r="B151" s="4"/>
      <c r="C151" s="4" t="s">
        <v>13</v>
      </c>
      <c r="D151" s="4" t="s">
        <v>97</v>
      </c>
      <c r="E151" s="4" t="s">
        <v>317</v>
      </c>
      <c r="F151" s="4" t="s">
        <v>318</v>
      </c>
      <c r="G151" s="4" t="s">
        <v>375</v>
      </c>
      <c r="H151" s="4"/>
      <c r="I151" s="4"/>
      <c r="J151" s="4"/>
    </row>
    <row r="152" spans="1:10" x14ac:dyDescent="0.3">
      <c r="A152" s="4" t="s">
        <v>12</v>
      </c>
      <c r="B152" s="4"/>
      <c r="C152" s="4" t="s">
        <v>13</v>
      </c>
      <c r="D152" s="4" t="s">
        <v>97</v>
      </c>
      <c r="E152" s="4" t="s">
        <v>317</v>
      </c>
      <c r="F152" s="4" t="s">
        <v>318</v>
      </c>
      <c r="G152" s="4"/>
      <c r="H152" s="4"/>
      <c r="I152" s="4"/>
      <c r="J152" s="4"/>
    </row>
    <row r="153" spans="1:10" x14ac:dyDescent="0.3">
      <c r="A153" s="4" t="s">
        <v>12</v>
      </c>
      <c r="B153" s="4"/>
      <c r="C153" s="4" t="s">
        <v>13</v>
      </c>
      <c r="D153" s="4" t="s">
        <v>40</v>
      </c>
      <c r="E153" s="4" t="s">
        <v>41</v>
      </c>
      <c r="F153" s="4" t="s">
        <v>378</v>
      </c>
      <c r="G153" s="4" t="s">
        <v>379</v>
      </c>
      <c r="H153" s="4"/>
      <c r="I153" s="4"/>
      <c r="J153" s="4"/>
    </row>
    <row r="154" spans="1:10" x14ac:dyDescent="0.3">
      <c r="A154" s="4" t="s">
        <v>12</v>
      </c>
      <c r="B154" s="4"/>
      <c r="C154" s="4" t="s">
        <v>13</v>
      </c>
      <c r="D154" s="4" t="s">
        <v>97</v>
      </c>
      <c r="E154" s="4" t="s">
        <v>209</v>
      </c>
      <c r="F154" s="4"/>
      <c r="G154" s="4"/>
      <c r="H154" s="4"/>
      <c r="I154" s="4"/>
      <c r="J154" s="4"/>
    </row>
    <row r="155" spans="1:10" x14ac:dyDescent="0.3">
      <c r="A155" s="4" t="s">
        <v>12</v>
      </c>
      <c r="B155" s="4"/>
      <c r="C155" s="4" t="s">
        <v>13</v>
      </c>
      <c r="D155" s="4" t="s">
        <v>17</v>
      </c>
      <c r="E155" s="4" t="s">
        <v>26</v>
      </c>
      <c r="F155" s="4" t="s">
        <v>27</v>
      </c>
      <c r="G155" s="4" t="s">
        <v>28</v>
      </c>
      <c r="H155" s="4" t="s">
        <v>382</v>
      </c>
      <c r="I155" s="4"/>
      <c r="J155" s="4"/>
    </row>
    <row r="156" spans="1:10" x14ac:dyDescent="0.3">
      <c r="A156" s="4" t="s">
        <v>12</v>
      </c>
      <c r="B156" s="4"/>
      <c r="C156" s="4" t="s">
        <v>13</v>
      </c>
      <c r="D156" s="4" t="s">
        <v>118</v>
      </c>
      <c r="E156" s="4" t="s">
        <v>384</v>
      </c>
      <c r="F156" s="4"/>
      <c r="G156" s="4"/>
      <c r="H156" s="4"/>
      <c r="I156" s="4"/>
      <c r="J156" s="4"/>
    </row>
    <row r="157" spans="1:10" x14ac:dyDescent="0.3">
      <c r="A157" s="4" t="s">
        <v>12</v>
      </c>
      <c r="B157" s="4"/>
      <c r="C157" s="4" t="s">
        <v>13</v>
      </c>
      <c r="D157" s="4" t="s">
        <v>40</v>
      </c>
      <c r="E157" s="4" t="s">
        <v>386</v>
      </c>
      <c r="F157" s="4" t="s">
        <v>387</v>
      </c>
      <c r="G157" s="4"/>
      <c r="H157" s="4"/>
      <c r="I157" s="4"/>
      <c r="J157" s="4"/>
    </row>
    <row r="158" spans="1:10" x14ac:dyDescent="0.3">
      <c r="A158" s="4" t="s">
        <v>12</v>
      </c>
      <c r="B158" s="4"/>
      <c r="C158" s="4" t="s">
        <v>13</v>
      </c>
      <c r="D158" s="4" t="s">
        <v>97</v>
      </c>
      <c r="E158" s="4" t="s">
        <v>389</v>
      </c>
      <c r="F158" s="4" t="s">
        <v>390</v>
      </c>
      <c r="G158" s="4"/>
      <c r="H158" s="4"/>
      <c r="I158" s="4"/>
      <c r="J158" s="4"/>
    </row>
    <row r="159" spans="1:10" x14ac:dyDescent="0.3">
      <c r="A159" s="4" t="s">
        <v>12</v>
      </c>
      <c r="B159" s="4"/>
      <c r="C159" s="4" t="s">
        <v>13</v>
      </c>
      <c r="D159" s="4" t="s">
        <v>97</v>
      </c>
      <c r="E159" s="4" t="s">
        <v>389</v>
      </c>
      <c r="F159" s="4" t="s">
        <v>392</v>
      </c>
      <c r="G159" s="4"/>
      <c r="H159" s="4"/>
      <c r="I159" s="4"/>
      <c r="J159" s="4"/>
    </row>
    <row r="160" spans="1:10" x14ac:dyDescent="0.3">
      <c r="A160" s="4" t="s">
        <v>12</v>
      </c>
      <c r="B160" s="4"/>
      <c r="C160" s="4" t="s">
        <v>13</v>
      </c>
      <c r="D160" s="4" t="s">
        <v>97</v>
      </c>
      <c r="E160" s="4" t="s">
        <v>389</v>
      </c>
      <c r="F160" s="4" t="s">
        <v>394</v>
      </c>
      <c r="G160" s="4"/>
      <c r="H160" s="4"/>
      <c r="I160" s="4"/>
      <c r="J160" s="4"/>
    </row>
    <row r="161" spans="1:10" x14ac:dyDescent="0.3">
      <c r="A161" s="4" t="s">
        <v>12</v>
      </c>
      <c r="B161" s="4"/>
      <c r="C161" s="4" t="s">
        <v>13</v>
      </c>
      <c r="D161" s="4" t="s">
        <v>40</v>
      </c>
      <c r="E161" s="4" t="s">
        <v>396</v>
      </c>
      <c r="F161" s="4" t="s">
        <v>397</v>
      </c>
      <c r="G161" s="4"/>
      <c r="H161" s="4"/>
      <c r="I161" s="4"/>
      <c r="J161" s="4"/>
    </row>
    <row r="162" spans="1:10" x14ac:dyDescent="0.3">
      <c r="A162" s="4" t="s">
        <v>12</v>
      </c>
      <c r="B162" s="4"/>
      <c r="C162" s="4" t="s">
        <v>13</v>
      </c>
      <c r="D162" s="4" t="s">
        <v>76</v>
      </c>
      <c r="E162" s="4" t="s">
        <v>35</v>
      </c>
      <c r="F162" s="4" t="s">
        <v>352</v>
      </c>
      <c r="G162" s="4" t="s">
        <v>399</v>
      </c>
      <c r="H162" s="4"/>
      <c r="I162" s="4"/>
      <c r="J162" s="4"/>
    </row>
    <row r="163" spans="1:10" x14ac:dyDescent="0.3">
      <c r="A163" s="4" t="s">
        <v>12</v>
      </c>
      <c r="B163" s="4"/>
      <c r="C163" s="4" t="s">
        <v>13</v>
      </c>
      <c r="D163" s="4" t="s">
        <v>35</v>
      </c>
      <c r="E163" s="4" t="s">
        <v>401</v>
      </c>
      <c r="F163" s="4"/>
      <c r="G163" s="4"/>
      <c r="H163" s="4"/>
      <c r="I163" s="4"/>
      <c r="J163" s="4"/>
    </row>
    <row r="164" spans="1:10" x14ac:dyDescent="0.3">
      <c r="A164" s="4" t="s">
        <v>12</v>
      </c>
      <c r="B164" s="4"/>
      <c r="C164" s="4" t="s">
        <v>13</v>
      </c>
      <c r="D164" s="4" t="s">
        <v>97</v>
      </c>
      <c r="E164" s="4" t="s">
        <v>190</v>
      </c>
      <c r="F164" s="4" t="s">
        <v>191</v>
      </c>
      <c r="G164" s="4" t="s">
        <v>403</v>
      </c>
      <c r="H164" s="4"/>
      <c r="I164" s="4"/>
      <c r="J164" s="4"/>
    </row>
    <row r="165" spans="1:10" x14ac:dyDescent="0.3">
      <c r="A165" s="4" t="s">
        <v>12</v>
      </c>
      <c r="B165" s="4"/>
      <c r="C165" s="4" t="s">
        <v>13</v>
      </c>
      <c r="D165" s="4" t="s">
        <v>31</v>
      </c>
      <c r="E165" s="4" t="s">
        <v>35</v>
      </c>
      <c r="F165" s="4" t="s">
        <v>405</v>
      </c>
      <c r="G165" s="4" t="s">
        <v>406</v>
      </c>
      <c r="H165" s="4"/>
      <c r="I165" s="4"/>
      <c r="J165" s="4"/>
    </row>
    <row r="166" spans="1:10" x14ac:dyDescent="0.3">
      <c r="A166" s="4" t="s">
        <v>12</v>
      </c>
      <c r="B166" s="4"/>
      <c r="C166" s="4" t="s">
        <v>13</v>
      </c>
      <c r="D166" s="4" t="s">
        <v>31</v>
      </c>
      <c r="E166" s="4" t="s">
        <v>408</v>
      </c>
      <c r="F166" s="4" t="s">
        <v>409</v>
      </c>
      <c r="G166" s="4" t="s">
        <v>410</v>
      </c>
      <c r="H166" s="4"/>
      <c r="I166" s="4"/>
      <c r="J166" s="4"/>
    </row>
    <row r="167" spans="1:10" x14ac:dyDescent="0.3">
      <c r="A167" s="4" t="s">
        <v>12</v>
      </c>
      <c r="B167" s="4"/>
      <c r="C167" s="4" t="s">
        <v>13</v>
      </c>
      <c r="D167" s="4" t="s">
        <v>31</v>
      </c>
      <c r="E167" s="4" t="s">
        <v>408</v>
      </c>
      <c r="F167" s="4" t="s">
        <v>409</v>
      </c>
      <c r="G167" s="4"/>
      <c r="H167" s="4"/>
      <c r="I167" s="4"/>
      <c r="J167" s="4"/>
    </row>
    <row r="168" spans="1:10" x14ac:dyDescent="0.3">
      <c r="A168" s="4" t="s">
        <v>12</v>
      </c>
      <c r="B168" s="4"/>
      <c r="C168" s="4" t="s">
        <v>13</v>
      </c>
      <c r="D168" s="4" t="s">
        <v>31</v>
      </c>
      <c r="E168" s="4" t="s">
        <v>90</v>
      </c>
      <c r="F168" s="4" t="s">
        <v>181</v>
      </c>
      <c r="G168" s="4" t="s">
        <v>413</v>
      </c>
      <c r="H168" s="4"/>
      <c r="I168" s="4"/>
      <c r="J168" s="4"/>
    </row>
    <row r="169" spans="1:10" x14ac:dyDescent="0.3">
      <c r="A169" s="4" t="s">
        <v>12</v>
      </c>
      <c r="B169" s="4"/>
      <c r="C169" s="4" t="s">
        <v>13</v>
      </c>
      <c r="D169" s="4" t="s">
        <v>22</v>
      </c>
      <c r="E169" s="4" t="s">
        <v>23</v>
      </c>
      <c r="F169" s="4" t="s">
        <v>415</v>
      </c>
      <c r="G169" s="4" t="s">
        <v>416</v>
      </c>
      <c r="H169" s="4"/>
      <c r="I169" s="4"/>
      <c r="J169" s="4"/>
    </row>
    <row r="170" spans="1:10" x14ac:dyDescent="0.3">
      <c r="A170" s="4" t="s">
        <v>12</v>
      </c>
      <c r="B170" s="4"/>
      <c r="C170" s="4" t="s">
        <v>13</v>
      </c>
      <c r="D170" s="4" t="s">
        <v>31</v>
      </c>
      <c r="E170" s="4" t="s">
        <v>408</v>
      </c>
      <c r="F170" s="4" t="s">
        <v>409</v>
      </c>
      <c r="G170" s="4" t="s">
        <v>418</v>
      </c>
      <c r="H170" s="4"/>
      <c r="I170" s="4"/>
      <c r="J170" s="4"/>
    </row>
    <row r="171" spans="1:10" x14ac:dyDescent="0.3">
      <c r="A171" s="4" t="s">
        <v>12</v>
      </c>
      <c r="B171" s="4"/>
      <c r="C171" s="4" t="s">
        <v>13</v>
      </c>
      <c r="D171" s="4" t="s">
        <v>420</v>
      </c>
      <c r="E171" s="4"/>
      <c r="F171" s="4"/>
      <c r="G171" s="4"/>
      <c r="H171" s="4"/>
      <c r="I171" s="4"/>
      <c r="J171" s="4"/>
    </row>
    <row r="172" spans="1:10" x14ac:dyDescent="0.3">
      <c r="A172" s="4" t="s">
        <v>12</v>
      </c>
      <c r="B172" s="4"/>
      <c r="C172" s="4" t="s">
        <v>13</v>
      </c>
      <c r="D172" s="4" t="s">
        <v>22</v>
      </c>
      <c r="E172" s="4" t="s">
        <v>63</v>
      </c>
      <c r="F172" s="4" t="s">
        <v>70</v>
      </c>
      <c r="G172" s="4" t="s">
        <v>422</v>
      </c>
      <c r="H172" s="4" t="s">
        <v>423</v>
      </c>
      <c r="I172" s="4"/>
      <c r="J172" s="4"/>
    </row>
    <row r="173" spans="1:10" x14ac:dyDescent="0.3">
      <c r="A173" s="4" t="s">
        <v>12</v>
      </c>
      <c r="B173" s="4"/>
      <c r="C173" s="4" t="s">
        <v>13</v>
      </c>
      <c r="D173" s="4" t="s">
        <v>17</v>
      </c>
      <c r="E173" s="4" t="s">
        <v>235</v>
      </c>
      <c r="F173" s="4" t="s">
        <v>241</v>
      </c>
      <c r="G173" s="4" t="s">
        <v>425</v>
      </c>
      <c r="H173" s="4" t="s">
        <v>426</v>
      </c>
      <c r="I173" s="4"/>
      <c r="J173" s="4"/>
    </row>
    <row r="174" spans="1:10" x14ac:dyDescent="0.3">
      <c r="A174" s="4" t="s">
        <v>12</v>
      </c>
      <c r="B174" s="4"/>
      <c r="C174" s="4" t="s">
        <v>13</v>
      </c>
      <c r="D174" s="4" t="s">
        <v>97</v>
      </c>
      <c r="E174" s="4" t="s">
        <v>190</v>
      </c>
      <c r="F174" s="4" t="s">
        <v>191</v>
      </c>
      <c r="G174" s="4" t="s">
        <v>428</v>
      </c>
      <c r="H174" s="4"/>
      <c r="I174" s="4"/>
      <c r="J174" s="4"/>
    </row>
    <row r="175" spans="1:10" x14ac:dyDescent="0.3">
      <c r="A175" s="4" t="s">
        <v>12</v>
      </c>
      <c r="B175" s="4"/>
      <c r="C175" s="4" t="s">
        <v>13</v>
      </c>
      <c r="D175" s="4" t="s">
        <v>97</v>
      </c>
      <c r="E175" s="4" t="s">
        <v>190</v>
      </c>
      <c r="F175" s="4" t="s">
        <v>191</v>
      </c>
      <c r="G175" s="4" t="s">
        <v>430</v>
      </c>
      <c r="H175" s="4"/>
      <c r="I175" s="4"/>
      <c r="J175" s="4"/>
    </row>
    <row r="176" spans="1:10" x14ac:dyDescent="0.3">
      <c r="A176" s="4" t="s">
        <v>12</v>
      </c>
      <c r="B176" s="4"/>
      <c r="C176" s="4" t="s">
        <v>13</v>
      </c>
      <c r="D176" s="4" t="s">
        <v>35</v>
      </c>
      <c r="E176" s="4" t="s">
        <v>129</v>
      </c>
      <c r="F176" s="4"/>
      <c r="G176" s="4"/>
      <c r="H176" s="4"/>
      <c r="I176" s="4"/>
      <c r="J176" s="4"/>
    </row>
    <row r="177" spans="1:10" x14ac:dyDescent="0.3">
      <c r="A177" s="4" t="s">
        <v>12</v>
      </c>
      <c r="B177" s="4"/>
      <c r="C177" s="4" t="s">
        <v>13</v>
      </c>
      <c r="D177" s="4" t="s">
        <v>433</v>
      </c>
      <c r="E177" s="4"/>
      <c r="F177" s="4"/>
      <c r="G177" s="4"/>
      <c r="H177" s="4"/>
      <c r="I177" s="4"/>
      <c r="J177" s="4"/>
    </row>
    <row r="178" spans="1:10" x14ac:dyDescent="0.3">
      <c r="A178" s="4" t="s">
        <v>12</v>
      </c>
      <c r="B178" s="4"/>
      <c r="C178" s="4" t="s">
        <v>13</v>
      </c>
      <c r="D178" s="4" t="s">
        <v>118</v>
      </c>
      <c r="E178" s="4" t="s">
        <v>119</v>
      </c>
      <c r="F178" s="4" t="s">
        <v>435</v>
      </c>
      <c r="G178" s="4"/>
      <c r="H178" s="4"/>
      <c r="I178" s="4"/>
      <c r="J178" s="4"/>
    </row>
    <row r="179" spans="1:10" x14ac:dyDescent="0.3">
      <c r="A179" s="4" t="s">
        <v>12</v>
      </c>
      <c r="B179" s="4"/>
      <c r="C179" s="4" t="s">
        <v>13</v>
      </c>
      <c r="D179" s="4" t="s">
        <v>118</v>
      </c>
      <c r="E179" s="4" t="s">
        <v>437</v>
      </c>
      <c r="F179" s="4"/>
      <c r="G179" s="4"/>
      <c r="H179" s="4"/>
      <c r="I179" s="4"/>
      <c r="J179" s="4"/>
    </row>
    <row r="180" spans="1:10" x14ac:dyDescent="0.3">
      <c r="A180" s="4" t="s">
        <v>12</v>
      </c>
      <c r="B180" s="4"/>
      <c r="C180" s="4" t="s">
        <v>13</v>
      </c>
      <c r="D180" s="4" t="s">
        <v>97</v>
      </c>
      <c r="E180" s="4" t="s">
        <v>190</v>
      </c>
      <c r="F180" s="4" t="s">
        <v>191</v>
      </c>
      <c r="G180" s="4" t="s">
        <v>439</v>
      </c>
      <c r="H180" s="4"/>
      <c r="I180" s="4"/>
      <c r="J180" s="4"/>
    </row>
    <row r="181" spans="1:10" x14ac:dyDescent="0.3">
      <c r="A181" s="4" t="s">
        <v>12</v>
      </c>
      <c r="B181" s="4"/>
      <c r="C181" s="4" t="s">
        <v>13</v>
      </c>
      <c r="D181" s="4" t="s">
        <v>176</v>
      </c>
      <c r="E181" s="4" t="s">
        <v>441</v>
      </c>
      <c r="F181" s="4"/>
      <c r="G181" s="4"/>
      <c r="H181" s="4"/>
      <c r="I181" s="4"/>
      <c r="J181" s="4"/>
    </row>
    <row r="182" spans="1:10" x14ac:dyDescent="0.3">
      <c r="A182" s="4" t="s">
        <v>12</v>
      </c>
      <c r="B182" s="4"/>
      <c r="C182" s="4" t="s">
        <v>13</v>
      </c>
      <c r="D182" s="4" t="s">
        <v>31</v>
      </c>
      <c r="E182" s="4" t="s">
        <v>90</v>
      </c>
      <c r="F182" s="4" t="s">
        <v>181</v>
      </c>
      <c r="G182" s="4"/>
      <c r="H182" s="4"/>
      <c r="I182" s="4"/>
      <c r="J182" s="4"/>
    </row>
    <row r="183" spans="1:10" x14ac:dyDescent="0.3">
      <c r="A183" s="4" t="s">
        <v>12</v>
      </c>
      <c r="B183" s="4"/>
      <c r="C183" s="4" t="s">
        <v>13</v>
      </c>
      <c r="D183" s="4" t="s">
        <v>40</v>
      </c>
      <c r="E183" s="4" t="s">
        <v>386</v>
      </c>
      <c r="F183" s="4" t="s">
        <v>444</v>
      </c>
      <c r="G183" s="4"/>
      <c r="H183" s="4"/>
      <c r="I183" s="4"/>
      <c r="J183" s="4"/>
    </row>
    <row r="184" spans="1:10" x14ac:dyDescent="0.3">
      <c r="A184" s="4" t="s">
        <v>12</v>
      </c>
      <c r="B184" s="4"/>
      <c r="C184" s="4" t="s">
        <v>13</v>
      </c>
      <c r="D184" s="4" t="s">
        <v>17</v>
      </c>
      <c r="E184" s="4" t="s">
        <v>446</v>
      </c>
      <c r="F184" s="4" t="s">
        <v>447</v>
      </c>
      <c r="G184" s="4"/>
      <c r="H184" s="4"/>
      <c r="I184" s="4"/>
      <c r="J184" s="4"/>
    </row>
    <row r="185" spans="1:10" x14ac:dyDescent="0.3">
      <c r="A185" s="4" t="s">
        <v>12</v>
      </c>
      <c r="B185" s="4"/>
      <c r="C185" s="4" t="s">
        <v>13</v>
      </c>
      <c r="D185" s="4" t="s">
        <v>113</v>
      </c>
      <c r="E185" s="4"/>
      <c r="F185" s="4"/>
      <c r="G185" s="4"/>
      <c r="H185" s="4"/>
      <c r="I185" s="4"/>
      <c r="J185" s="4"/>
    </row>
    <row r="186" spans="1:10" x14ac:dyDescent="0.3">
      <c r="A186" s="4" t="s">
        <v>12</v>
      </c>
      <c r="B186" s="4"/>
      <c r="C186" s="4" t="s">
        <v>13</v>
      </c>
      <c r="D186" s="4" t="s">
        <v>17</v>
      </c>
      <c r="E186" s="4" t="s">
        <v>168</v>
      </c>
      <c r="F186" s="4" t="s">
        <v>206</v>
      </c>
      <c r="G186" s="4" t="s">
        <v>450</v>
      </c>
      <c r="H186" s="4" t="s">
        <v>451</v>
      </c>
      <c r="I186" s="4"/>
      <c r="J186" s="4"/>
    </row>
    <row r="187" spans="1:10" x14ac:dyDescent="0.3">
      <c r="A187" s="4" t="s">
        <v>12</v>
      </c>
      <c r="B187" s="4"/>
      <c r="C187" s="4" t="s">
        <v>13</v>
      </c>
      <c r="D187" s="4" t="s">
        <v>17</v>
      </c>
      <c r="E187" s="4" t="s">
        <v>168</v>
      </c>
      <c r="F187" s="4" t="s">
        <v>206</v>
      </c>
      <c r="G187" s="4" t="s">
        <v>450</v>
      </c>
      <c r="H187" s="4" t="s">
        <v>453</v>
      </c>
      <c r="I187" s="4"/>
      <c r="J187" s="4"/>
    </row>
    <row r="188" spans="1:10" x14ac:dyDescent="0.3">
      <c r="A188" s="4" t="s">
        <v>12</v>
      </c>
      <c r="B188" s="4"/>
      <c r="C188" s="4" t="s">
        <v>13</v>
      </c>
      <c r="D188" s="4" t="s">
        <v>76</v>
      </c>
      <c r="E188" s="4" t="s">
        <v>104</v>
      </c>
      <c r="F188" s="4"/>
      <c r="G188" s="4"/>
      <c r="H188" s="4"/>
      <c r="I188" s="4"/>
      <c r="J188" s="4"/>
    </row>
    <row r="189" spans="1:10" x14ac:dyDescent="0.3">
      <c r="A189" s="4" t="s">
        <v>12</v>
      </c>
      <c r="B189" s="4"/>
      <c r="C189" s="4" t="s">
        <v>13</v>
      </c>
      <c r="D189" s="4" t="s">
        <v>147</v>
      </c>
      <c r="E189" s="4"/>
      <c r="F189" s="4"/>
      <c r="G189" s="4"/>
      <c r="H189" s="4"/>
      <c r="I189" s="4"/>
      <c r="J189" s="4"/>
    </row>
    <row r="190" spans="1:10" x14ac:dyDescent="0.3">
      <c r="A190" s="4" t="s">
        <v>12</v>
      </c>
      <c r="B190" s="4"/>
      <c r="C190" s="4" t="s">
        <v>13</v>
      </c>
      <c r="D190" s="4" t="s">
        <v>97</v>
      </c>
      <c r="E190" s="4" t="s">
        <v>198</v>
      </c>
      <c r="F190" s="4" t="s">
        <v>457</v>
      </c>
      <c r="G190" s="4" t="s">
        <v>458</v>
      </c>
      <c r="H190" s="4"/>
      <c r="I190" s="4"/>
      <c r="J190" s="4"/>
    </row>
    <row r="191" spans="1:10" x14ac:dyDescent="0.3">
      <c r="A191" s="4" t="s">
        <v>12</v>
      </c>
      <c r="B191" s="4"/>
      <c r="C191" s="4" t="s">
        <v>13</v>
      </c>
      <c r="D191" s="4" t="s">
        <v>17</v>
      </c>
      <c r="E191" s="4" t="s">
        <v>168</v>
      </c>
      <c r="F191" s="4" t="s">
        <v>206</v>
      </c>
      <c r="G191" s="4" t="s">
        <v>450</v>
      </c>
      <c r="H191" s="4" t="s">
        <v>460</v>
      </c>
      <c r="I191" s="4"/>
      <c r="J191" s="4"/>
    </row>
    <row r="192" spans="1:10" x14ac:dyDescent="0.3">
      <c r="A192" s="4" t="s">
        <v>12</v>
      </c>
      <c r="B192" s="4"/>
      <c r="C192" s="4" t="s">
        <v>13</v>
      </c>
      <c r="D192" s="4" t="s">
        <v>17</v>
      </c>
      <c r="E192" s="4" t="s">
        <v>168</v>
      </c>
      <c r="F192" s="4" t="s">
        <v>206</v>
      </c>
      <c r="G192" s="4" t="s">
        <v>450</v>
      </c>
      <c r="H192" s="4" t="s">
        <v>172</v>
      </c>
      <c r="I192" s="4"/>
      <c r="J192" s="4"/>
    </row>
    <row r="193" spans="1:10" x14ac:dyDescent="0.3">
      <c r="A193" s="4" t="s">
        <v>12</v>
      </c>
      <c r="B193" s="4"/>
      <c r="C193" s="4" t="s">
        <v>13</v>
      </c>
      <c r="D193" s="4" t="s">
        <v>22</v>
      </c>
      <c r="E193" s="4" t="s">
        <v>63</v>
      </c>
      <c r="F193" s="4" t="s">
        <v>70</v>
      </c>
      <c r="G193" s="4" t="s">
        <v>314</v>
      </c>
      <c r="H193" s="4"/>
      <c r="I193" s="4"/>
      <c r="J193" s="4"/>
    </row>
    <row r="194" spans="1:10" x14ac:dyDescent="0.3">
      <c r="A194" s="4" t="s">
        <v>12</v>
      </c>
      <c r="B194" s="4"/>
      <c r="C194" s="4" t="s">
        <v>13</v>
      </c>
      <c r="D194" s="4" t="s">
        <v>464</v>
      </c>
      <c r="E194" s="4"/>
      <c r="F194" s="4"/>
      <c r="G194" s="4"/>
      <c r="H194" s="4"/>
      <c r="I194" s="4"/>
      <c r="J194" s="4"/>
    </row>
    <row r="195" spans="1:10" x14ac:dyDescent="0.3">
      <c r="A195" s="4" t="s">
        <v>12</v>
      </c>
      <c r="B195" s="4"/>
      <c r="C195" s="4" t="s">
        <v>13</v>
      </c>
      <c r="D195" s="4" t="s">
        <v>97</v>
      </c>
      <c r="E195" s="4" t="s">
        <v>190</v>
      </c>
      <c r="F195" s="4" t="s">
        <v>191</v>
      </c>
      <c r="G195" s="4" t="s">
        <v>466</v>
      </c>
      <c r="H195" s="4"/>
      <c r="I195" s="4"/>
      <c r="J195" s="4"/>
    </row>
    <row r="196" spans="1:10" x14ac:dyDescent="0.3">
      <c r="A196" s="4" t="s">
        <v>12</v>
      </c>
      <c r="B196" s="4"/>
      <c r="C196" s="4" t="s">
        <v>13</v>
      </c>
      <c r="D196" s="4" t="s">
        <v>40</v>
      </c>
      <c r="E196" s="4" t="s">
        <v>41</v>
      </c>
      <c r="F196" s="4" t="s">
        <v>378</v>
      </c>
      <c r="G196" s="4" t="s">
        <v>468</v>
      </c>
      <c r="H196" s="4"/>
      <c r="I196" s="4"/>
      <c r="J196" s="4"/>
    </row>
    <row r="197" spans="1:10" x14ac:dyDescent="0.3">
      <c r="A197" s="4" t="s">
        <v>12</v>
      </c>
      <c r="B197" s="4"/>
      <c r="C197" s="4" t="s">
        <v>13</v>
      </c>
      <c r="D197" s="4" t="s">
        <v>17</v>
      </c>
      <c r="E197" s="4" t="s">
        <v>446</v>
      </c>
      <c r="F197" s="4" t="s">
        <v>470</v>
      </c>
      <c r="G197" s="4" t="s">
        <v>471</v>
      </c>
      <c r="H197" s="4"/>
      <c r="I197" s="4"/>
      <c r="J197" s="4"/>
    </row>
    <row r="198" spans="1:10" x14ac:dyDescent="0.3">
      <c r="A198" s="4" t="s">
        <v>12</v>
      </c>
      <c r="B198" s="4"/>
      <c r="C198" s="4" t="s">
        <v>13</v>
      </c>
      <c r="D198" s="4" t="s">
        <v>17</v>
      </c>
      <c r="E198" s="4" t="s">
        <v>446</v>
      </c>
      <c r="F198" s="4" t="s">
        <v>470</v>
      </c>
      <c r="G198" s="4" t="s">
        <v>473</v>
      </c>
      <c r="H198" s="4"/>
      <c r="I198" s="4"/>
      <c r="J198" s="4"/>
    </row>
    <row r="199" spans="1:10" x14ac:dyDescent="0.3">
      <c r="A199" s="4" t="s">
        <v>12</v>
      </c>
      <c r="B199" s="4"/>
      <c r="C199" s="4" t="s">
        <v>13</v>
      </c>
      <c r="D199" s="4" t="s">
        <v>17</v>
      </c>
      <c r="E199" s="4" t="s">
        <v>446</v>
      </c>
      <c r="F199" s="4" t="s">
        <v>470</v>
      </c>
      <c r="G199" s="4" t="s">
        <v>475</v>
      </c>
      <c r="H199" s="4"/>
      <c r="I199" s="4"/>
      <c r="J199" s="4"/>
    </row>
    <row r="200" spans="1:10" x14ac:dyDescent="0.3">
      <c r="A200" s="4" t="s">
        <v>12</v>
      </c>
      <c r="B200" s="4"/>
      <c r="C200" s="4" t="s">
        <v>13</v>
      </c>
      <c r="D200" s="4" t="s">
        <v>17</v>
      </c>
      <c r="E200" s="4" t="s">
        <v>446</v>
      </c>
      <c r="F200" s="4" t="s">
        <v>470</v>
      </c>
      <c r="G200" s="4" t="s">
        <v>477</v>
      </c>
      <c r="H200" s="4"/>
      <c r="I200" s="4"/>
      <c r="J200" s="4"/>
    </row>
    <row r="201" spans="1:10" x14ac:dyDescent="0.3">
      <c r="A201" s="4" t="s">
        <v>12</v>
      </c>
      <c r="B201" s="4"/>
      <c r="C201" s="4" t="s">
        <v>13</v>
      </c>
      <c r="D201" s="4" t="s">
        <v>17</v>
      </c>
      <c r="E201" s="4" t="s">
        <v>446</v>
      </c>
      <c r="F201" s="4" t="s">
        <v>470</v>
      </c>
      <c r="G201" s="4" t="s">
        <v>479</v>
      </c>
      <c r="H201" s="4"/>
      <c r="I201" s="4"/>
      <c r="J201" s="4"/>
    </row>
    <row r="202" spans="1:10" x14ac:dyDescent="0.3">
      <c r="A202" s="4" t="s">
        <v>12</v>
      </c>
      <c r="B202" s="4"/>
      <c r="C202" s="4" t="s">
        <v>13</v>
      </c>
      <c r="D202" s="4" t="s">
        <v>17</v>
      </c>
      <c r="E202" s="4" t="s">
        <v>446</v>
      </c>
      <c r="F202" s="4" t="s">
        <v>470</v>
      </c>
      <c r="G202" s="4" t="s">
        <v>481</v>
      </c>
      <c r="H202" s="4"/>
      <c r="I202" s="4"/>
      <c r="J202" s="4"/>
    </row>
    <row r="203" spans="1:10" x14ac:dyDescent="0.3">
      <c r="A203" s="4" t="s">
        <v>12</v>
      </c>
      <c r="B203" s="4"/>
      <c r="C203" s="4" t="s">
        <v>13</v>
      </c>
      <c r="D203" s="4" t="s">
        <v>17</v>
      </c>
      <c r="E203" s="4" t="s">
        <v>26</v>
      </c>
      <c r="F203" s="4" t="s">
        <v>27</v>
      </c>
      <c r="G203" s="4" t="s">
        <v>28</v>
      </c>
      <c r="H203" s="4" t="s">
        <v>483</v>
      </c>
      <c r="I203" s="4"/>
      <c r="J203" s="4"/>
    </row>
    <row r="204" spans="1:10" x14ac:dyDescent="0.3">
      <c r="A204" s="4" t="s">
        <v>12</v>
      </c>
      <c r="B204" s="4"/>
      <c r="C204" s="4" t="s">
        <v>13</v>
      </c>
      <c r="D204" s="4" t="s">
        <v>40</v>
      </c>
      <c r="E204" s="4" t="s">
        <v>41</v>
      </c>
      <c r="F204" s="4" t="s">
        <v>378</v>
      </c>
      <c r="G204" s="4" t="s">
        <v>243</v>
      </c>
      <c r="H204" s="4"/>
      <c r="I204" s="4"/>
      <c r="J204" s="4"/>
    </row>
    <row r="205" spans="1:10" x14ac:dyDescent="0.3">
      <c r="A205" s="4" t="s">
        <v>12</v>
      </c>
      <c r="B205" s="4"/>
      <c r="C205" s="4" t="s">
        <v>13</v>
      </c>
      <c r="D205" s="4" t="s">
        <v>40</v>
      </c>
      <c r="E205" s="4" t="s">
        <v>41</v>
      </c>
      <c r="F205" s="4" t="s">
        <v>378</v>
      </c>
      <c r="G205" s="4" t="s">
        <v>486</v>
      </c>
      <c r="H205" s="4"/>
      <c r="I205" s="4"/>
      <c r="J205" s="4"/>
    </row>
    <row r="206" spans="1:10" x14ac:dyDescent="0.3">
      <c r="A206" s="4" t="s">
        <v>12</v>
      </c>
      <c r="B206" s="4"/>
      <c r="C206" s="4" t="s">
        <v>13</v>
      </c>
      <c r="D206" s="4" t="s">
        <v>40</v>
      </c>
      <c r="E206" s="4" t="s">
        <v>41</v>
      </c>
      <c r="F206" s="4" t="s">
        <v>378</v>
      </c>
      <c r="G206" s="4" t="s">
        <v>488</v>
      </c>
      <c r="H206" s="4"/>
      <c r="I206" s="4"/>
      <c r="J206" s="4"/>
    </row>
    <row r="207" spans="1:10" x14ac:dyDescent="0.3">
      <c r="A207" s="4" t="s">
        <v>12</v>
      </c>
      <c r="B207" s="4"/>
      <c r="C207" s="4" t="s">
        <v>13</v>
      </c>
      <c r="D207" s="4" t="s">
        <v>40</v>
      </c>
      <c r="E207" s="4" t="s">
        <v>41</v>
      </c>
      <c r="F207" s="4" t="s">
        <v>378</v>
      </c>
      <c r="G207" s="4" t="s">
        <v>490</v>
      </c>
      <c r="H207" s="4"/>
      <c r="I207" s="4"/>
      <c r="J207" s="4"/>
    </row>
    <row r="208" spans="1:10" x14ac:dyDescent="0.3">
      <c r="A208" s="4" t="s">
        <v>12</v>
      </c>
      <c r="B208" s="4"/>
      <c r="C208" s="4" t="s">
        <v>13</v>
      </c>
      <c r="D208" s="4" t="s">
        <v>40</v>
      </c>
      <c r="E208" s="4" t="s">
        <v>41</v>
      </c>
      <c r="F208" s="4" t="s">
        <v>378</v>
      </c>
      <c r="G208" s="4" t="s">
        <v>492</v>
      </c>
      <c r="H208" s="4"/>
      <c r="I208" s="4"/>
      <c r="J208" s="4"/>
    </row>
    <row r="209" spans="1:10" x14ac:dyDescent="0.3">
      <c r="A209" s="4" t="s">
        <v>12</v>
      </c>
      <c r="B209" s="4"/>
      <c r="C209" s="4" t="s">
        <v>13</v>
      </c>
      <c r="D209" s="4" t="s">
        <v>97</v>
      </c>
      <c r="E209" s="4" t="s">
        <v>190</v>
      </c>
      <c r="F209" s="4" t="s">
        <v>191</v>
      </c>
      <c r="G209" s="4" t="s">
        <v>494</v>
      </c>
      <c r="H209" s="4"/>
      <c r="I209" s="4"/>
      <c r="J209" s="4"/>
    </row>
    <row r="210" spans="1:10" x14ac:dyDescent="0.3">
      <c r="A210" s="4" t="s">
        <v>12</v>
      </c>
      <c r="B210" s="4"/>
      <c r="C210" s="4" t="s">
        <v>13</v>
      </c>
      <c r="D210" s="4" t="s">
        <v>31</v>
      </c>
      <c r="E210" s="4" t="s">
        <v>32</v>
      </c>
      <c r="F210" s="4" t="s">
        <v>122</v>
      </c>
      <c r="G210" s="4" t="s">
        <v>496</v>
      </c>
      <c r="H210" s="4"/>
      <c r="I210" s="4"/>
      <c r="J210" s="4"/>
    </row>
    <row r="211" spans="1:10" x14ac:dyDescent="0.3">
      <c r="A211" s="4" t="s">
        <v>12</v>
      </c>
      <c r="B211" s="4"/>
      <c r="C211" s="4" t="s">
        <v>13</v>
      </c>
      <c r="D211" s="4" t="s">
        <v>31</v>
      </c>
      <c r="E211" s="4" t="s">
        <v>184</v>
      </c>
      <c r="F211" s="4" t="s">
        <v>498</v>
      </c>
      <c r="G211" s="4" t="s">
        <v>496</v>
      </c>
      <c r="H211" s="4"/>
      <c r="I211" s="4"/>
      <c r="J211" s="4"/>
    </row>
    <row r="212" spans="1:10" x14ac:dyDescent="0.3">
      <c r="A212" s="4" t="s">
        <v>12</v>
      </c>
      <c r="B212" s="4"/>
      <c r="C212" s="4" t="s">
        <v>13</v>
      </c>
      <c r="D212" s="4" t="s">
        <v>31</v>
      </c>
      <c r="E212" s="4" t="s">
        <v>500</v>
      </c>
      <c r="F212" s="4" t="s">
        <v>501</v>
      </c>
      <c r="G212" s="4" t="s">
        <v>502</v>
      </c>
      <c r="H212" s="4"/>
      <c r="I212" s="4"/>
      <c r="J212" s="4"/>
    </row>
    <row r="213" spans="1:10" x14ac:dyDescent="0.3">
      <c r="A213" s="4" t="s">
        <v>12</v>
      </c>
      <c r="B213" s="4"/>
      <c r="C213" s="4" t="s">
        <v>13</v>
      </c>
      <c r="D213" s="4" t="s">
        <v>17</v>
      </c>
      <c r="E213" s="4" t="s">
        <v>18</v>
      </c>
      <c r="F213" s="4" t="s">
        <v>504</v>
      </c>
      <c r="G213" s="4"/>
      <c r="H213" s="4"/>
      <c r="I213" s="4"/>
      <c r="J213" s="4"/>
    </row>
    <row r="214" spans="1:10" x14ac:dyDescent="0.3">
      <c r="A214" s="4" t="s">
        <v>12</v>
      </c>
      <c r="B214" s="4"/>
      <c r="C214" s="4" t="s">
        <v>13</v>
      </c>
      <c r="D214" s="4" t="s">
        <v>40</v>
      </c>
      <c r="E214" s="4" t="s">
        <v>41</v>
      </c>
      <c r="F214" s="4" t="s">
        <v>378</v>
      </c>
      <c r="G214" s="4"/>
      <c r="H214" s="4"/>
      <c r="I214" s="4"/>
      <c r="J214" s="4"/>
    </row>
    <row r="215" spans="1:10" x14ac:dyDescent="0.3">
      <c r="A215" s="4" t="s">
        <v>12</v>
      </c>
      <c r="B215" s="4"/>
      <c r="C215" s="4" t="s">
        <v>13</v>
      </c>
      <c r="D215" s="4" t="s">
        <v>17</v>
      </c>
      <c r="E215" s="4" t="s">
        <v>235</v>
      </c>
      <c r="F215" s="4" t="s">
        <v>241</v>
      </c>
      <c r="G215" s="4" t="s">
        <v>507</v>
      </c>
      <c r="H215" s="4"/>
      <c r="I215" s="4"/>
      <c r="J215" s="4"/>
    </row>
    <row r="216" spans="1:10" x14ac:dyDescent="0.3">
      <c r="A216" s="4" t="s">
        <v>12</v>
      </c>
      <c r="B216" s="4"/>
      <c r="C216" s="4" t="s">
        <v>13</v>
      </c>
      <c r="D216" s="4" t="s">
        <v>17</v>
      </c>
      <c r="E216" s="4" t="s">
        <v>18</v>
      </c>
      <c r="F216" s="4" t="s">
        <v>509</v>
      </c>
      <c r="G216" s="4"/>
      <c r="H216" s="4"/>
      <c r="I216" s="4"/>
      <c r="J216" s="4"/>
    </row>
    <row r="217" spans="1:10" x14ac:dyDescent="0.3">
      <c r="A217" s="4" t="s">
        <v>12</v>
      </c>
      <c r="B217" s="4"/>
      <c r="C217" s="4" t="s">
        <v>13</v>
      </c>
      <c r="D217" s="4" t="s">
        <v>97</v>
      </c>
      <c r="E217" s="4" t="s">
        <v>389</v>
      </c>
      <c r="F217" s="4"/>
      <c r="G217" s="4"/>
      <c r="H217" s="4"/>
      <c r="I217" s="4"/>
      <c r="J217" s="4"/>
    </row>
    <row r="218" spans="1:10" x14ac:dyDescent="0.3">
      <c r="A218" s="4" t="s">
        <v>12</v>
      </c>
      <c r="B218" s="4"/>
      <c r="C218" s="4" t="s">
        <v>13</v>
      </c>
      <c r="D218" s="4" t="s">
        <v>31</v>
      </c>
      <c r="E218" s="4" t="s">
        <v>32</v>
      </c>
      <c r="F218" s="4"/>
      <c r="G218" s="4"/>
      <c r="H218" s="4"/>
      <c r="I218" s="4"/>
      <c r="J218" s="4"/>
    </row>
    <row r="219" spans="1:10" x14ac:dyDescent="0.3">
      <c r="A219" s="4" t="s">
        <v>12</v>
      </c>
      <c r="B219" s="4"/>
      <c r="C219" s="4" t="s">
        <v>13</v>
      </c>
      <c r="D219" s="4" t="s">
        <v>17</v>
      </c>
      <c r="E219" s="4" t="s">
        <v>513</v>
      </c>
      <c r="F219" s="4" t="s">
        <v>514</v>
      </c>
      <c r="G219" s="4"/>
      <c r="H219" s="4"/>
      <c r="I219" s="4"/>
      <c r="J219" s="4"/>
    </row>
    <row r="220" spans="1:10" x14ac:dyDescent="0.3">
      <c r="A220" s="4" t="s">
        <v>12</v>
      </c>
      <c r="B220" s="4"/>
      <c r="C220" s="4" t="s">
        <v>13</v>
      </c>
      <c r="D220" s="4" t="s">
        <v>17</v>
      </c>
      <c r="E220" s="4" t="s">
        <v>168</v>
      </c>
      <c r="F220" s="4" t="s">
        <v>516</v>
      </c>
      <c r="G220" s="4"/>
      <c r="H220" s="4"/>
      <c r="I220" s="4"/>
      <c r="J220" s="4"/>
    </row>
    <row r="221" spans="1:10" x14ac:dyDescent="0.3">
      <c r="A221" s="4" t="s">
        <v>12</v>
      </c>
      <c r="B221" s="4"/>
      <c r="C221" s="4" t="s">
        <v>13</v>
      </c>
      <c r="D221" s="4" t="s">
        <v>31</v>
      </c>
      <c r="E221" s="4" t="s">
        <v>408</v>
      </c>
      <c r="F221" s="4" t="s">
        <v>518</v>
      </c>
      <c r="G221" s="4"/>
      <c r="H221" s="4"/>
      <c r="I221" s="4"/>
      <c r="J221" s="4"/>
    </row>
    <row r="222" spans="1:10" x14ac:dyDescent="0.3">
      <c r="A222" s="4" t="s">
        <v>12</v>
      </c>
      <c r="B222" s="4"/>
      <c r="C222" s="4" t="s">
        <v>13</v>
      </c>
      <c r="D222" s="4" t="s">
        <v>22</v>
      </c>
      <c r="E222" s="4" t="s">
        <v>108</v>
      </c>
      <c r="F222" s="4" t="s">
        <v>109</v>
      </c>
      <c r="G222" s="4" t="s">
        <v>520</v>
      </c>
      <c r="H222" s="4"/>
      <c r="I222" s="4"/>
      <c r="J222" s="4"/>
    </row>
    <row r="223" spans="1:10" x14ac:dyDescent="0.3">
      <c r="A223" s="4" t="s">
        <v>12</v>
      </c>
      <c r="B223" s="4"/>
      <c r="C223" s="4" t="s">
        <v>13</v>
      </c>
      <c r="D223" s="4" t="s">
        <v>76</v>
      </c>
      <c r="E223" s="4" t="s">
        <v>104</v>
      </c>
      <c r="F223" s="4" t="s">
        <v>522</v>
      </c>
      <c r="G223" s="4"/>
      <c r="H223" s="4"/>
      <c r="I223" s="4"/>
      <c r="J223" s="4"/>
    </row>
    <row r="224" spans="1:10" x14ac:dyDescent="0.3">
      <c r="A224" s="4" t="s">
        <v>12</v>
      </c>
      <c r="B224" s="4"/>
      <c r="C224" s="4" t="s">
        <v>13</v>
      </c>
      <c r="D224" s="4" t="s">
        <v>17</v>
      </c>
      <c r="E224" s="4" t="s">
        <v>26</v>
      </c>
      <c r="F224" s="4" t="s">
        <v>328</v>
      </c>
      <c r="G224" s="4" t="s">
        <v>524</v>
      </c>
      <c r="H224" s="4"/>
      <c r="I224" s="4"/>
      <c r="J224" s="4"/>
    </row>
    <row r="225" spans="1:10" x14ac:dyDescent="0.3">
      <c r="A225" s="4" t="s">
        <v>12</v>
      </c>
      <c r="B225" s="4"/>
      <c r="C225" s="4" t="s">
        <v>13</v>
      </c>
      <c r="D225" s="4" t="s">
        <v>17</v>
      </c>
      <c r="E225" s="4" t="s">
        <v>26</v>
      </c>
      <c r="F225" s="4" t="s">
        <v>328</v>
      </c>
      <c r="G225" s="4"/>
      <c r="H225" s="4"/>
      <c r="I225" s="4"/>
      <c r="J225" s="4"/>
    </row>
    <row r="226" spans="1:10" x14ac:dyDescent="0.3">
      <c r="A226" s="4" t="s">
        <v>12</v>
      </c>
      <c r="B226" s="4"/>
      <c r="C226" s="4" t="s">
        <v>13</v>
      </c>
      <c r="D226" s="4" t="s">
        <v>17</v>
      </c>
      <c r="E226" s="4" t="s">
        <v>26</v>
      </c>
      <c r="F226" s="4" t="s">
        <v>27</v>
      </c>
      <c r="G226" s="4"/>
      <c r="H226" s="4"/>
      <c r="I226" s="4"/>
      <c r="J226" s="4"/>
    </row>
    <row r="227" spans="1:10" x14ac:dyDescent="0.3">
      <c r="A227" s="4" t="s">
        <v>12</v>
      </c>
      <c r="B227" s="4"/>
      <c r="C227" s="4" t="s">
        <v>13</v>
      </c>
      <c r="D227" s="4" t="s">
        <v>17</v>
      </c>
      <c r="E227" s="4" t="s">
        <v>26</v>
      </c>
      <c r="F227" s="4" t="s">
        <v>528</v>
      </c>
      <c r="G227" s="4"/>
      <c r="H227" s="4"/>
      <c r="I227" s="4"/>
      <c r="J227" s="4"/>
    </row>
    <row r="228" spans="1:10" x14ac:dyDescent="0.3">
      <c r="A228" s="4" t="s">
        <v>12</v>
      </c>
      <c r="B228" s="4"/>
      <c r="C228" s="4" t="s">
        <v>13</v>
      </c>
      <c r="D228" s="4" t="s">
        <v>76</v>
      </c>
      <c r="E228" s="4" t="s">
        <v>104</v>
      </c>
      <c r="F228" s="4" t="s">
        <v>105</v>
      </c>
      <c r="G228" s="4" t="s">
        <v>530</v>
      </c>
      <c r="H228" s="4"/>
      <c r="I228" s="4"/>
      <c r="J228" s="4"/>
    </row>
    <row r="229" spans="1:10" x14ac:dyDescent="0.3">
      <c r="A229" s="4" t="s">
        <v>12</v>
      </c>
      <c r="B229" s="4"/>
      <c r="C229" s="4" t="s">
        <v>13</v>
      </c>
      <c r="D229" s="4" t="s">
        <v>40</v>
      </c>
      <c r="E229" s="4" t="s">
        <v>396</v>
      </c>
      <c r="F229" s="4" t="s">
        <v>532</v>
      </c>
      <c r="G229" s="4"/>
      <c r="H229" s="4"/>
      <c r="I229" s="4"/>
      <c r="J229" s="4"/>
    </row>
    <row r="230" spans="1:10" x14ac:dyDescent="0.3">
      <c r="A230" s="4" t="s">
        <v>12</v>
      </c>
      <c r="B230" s="4"/>
      <c r="C230" s="4" t="s">
        <v>13</v>
      </c>
      <c r="D230" s="4" t="s">
        <v>17</v>
      </c>
      <c r="E230" s="4" t="s">
        <v>82</v>
      </c>
      <c r="F230" s="4" t="s">
        <v>83</v>
      </c>
      <c r="G230" s="4" t="s">
        <v>534</v>
      </c>
      <c r="H230" s="4"/>
      <c r="I230" s="4"/>
      <c r="J230" s="4"/>
    </row>
    <row r="231" spans="1:10" x14ac:dyDescent="0.3">
      <c r="A231" s="4" t="s">
        <v>12</v>
      </c>
      <c r="B231" s="4"/>
      <c r="C231" s="4" t="s">
        <v>13</v>
      </c>
      <c r="D231" s="4" t="s">
        <v>22</v>
      </c>
      <c r="E231" s="4" t="s">
        <v>108</v>
      </c>
      <c r="F231" s="4" t="s">
        <v>536</v>
      </c>
      <c r="G231" s="4" t="s">
        <v>537</v>
      </c>
      <c r="H231" s="4"/>
      <c r="I231" s="4"/>
      <c r="J231" s="4"/>
    </row>
    <row r="232" spans="1:10" x14ac:dyDescent="0.3">
      <c r="A232" s="4" t="s">
        <v>12</v>
      </c>
      <c r="B232" s="4"/>
      <c r="C232" s="4" t="s">
        <v>13</v>
      </c>
      <c r="D232" s="4" t="s">
        <v>17</v>
      </c>
      <c r="E232" s="4" t="s">
        <v>235</v>
      </c>
      <c r="F232" s="4" t="s">
        <v>236</v>
      </c>
      <c r="G232" s="4" t="s">
        <v>539</v>
      </c>
      <c r="H232" s="4"/>
      <c r="I232" s="4"/>
      <c r="J232" s="4"/>
    </row>
    <row r="233" spans="1:10" x14ac:dyDescent="0.3">
      <c r="A233" s="4" t="s">
        <v>12</v>
      </c>
      <c r="B233" s="4"/>
      <c r="C233" s="4" t="s">
        <v>13</v>
      </c>
      <c r="D233" s="4" t="s">
        <v>35</v>
      </c>
      <c r="E233" s="4" t="s">
        <v>541</v>
      </c>
      <c r="F233" s="4"/>
      <c r="G233" s="4"/>
      <c r="H233" s="4"/>
      <c r="I233" s="4"/>
      <c r="J233" s="4"/>
    </row>
    <row r="234" spans="1:10" x14ac:dyDescent="0.3">
      <c r="A234" s="4" t="s">
        <v>12</v>
      </c>
      <c r="B234" s="4"/>
      <c r="C234" s="4" t="s">
        <v>13</v>
      </c>
      <c r="D234" s="4" t="s">
        <v>40</v>
      </c>
      <c r="E234" s="4" t="s">
        <v>41</v>
      </c>
      <c r="F234" s="4" t="s">
        <v>543</v>
      </c>
      <c r="G234" s="4"/>
      <c r="H234" s="4"/>
      <c r="I234" s="4"/>
      <c r="J234" s="4"/>
    </row>
    <row r="235" spans="1:10" x14ac:dyDescent="0.3">
      <c r="A235" s="4" t="s">
        <v>12</v>
      </c>
      <c r="B235" s="4"/>
      <c r="C235" s="4" t="s">
        <v>13</v>
      </c>
      <c r="D235" s="4" t="s">
        <v>118</v>
      </c>
      <c r="E235" s="4" t="s">
        <v>119</v>
      </c>
      <c r="F235" s="4" t="s">
        <v>545</v>
      </c>
      <c r="G235" s="4"/>
      <c r="H235" s="4"/>
      <c r="I235" s="4"/>
      <c r="J235" s="4"/>
    </row>
    <row r="236" spans="1:10" x14ac:dyDescent="0.3">
      <c r="A236" s="4" t="s">
        <v>12</v>
      </c>
      <c r="B236" s="4"/>
      <c r="C236" s="4" t="s">
        <v>13</v>
      </c>
      <c r="D236" s="4" t="s">
        <v>31</v>
      </c>
      <c r="E236" s="4" t="s">
        <v>90</v>
      </c>
      <c r="F236" s="4"/>
      <c r="G236" s="4"/>
      <c r="H236" s="4"/>
      <c r="I236" s="4"/>
      <c r="J236" s="4"/>
    </row>
    <row r="237" spans="1:10" x14ac:dyDescent="0.3">
      <c r="A237" s="4" t="s">
        <v>12</v>
      </c>
      <c r="B237" s="4"/>
      <c r="C237" s="4" t="s">
        <v>13</v>
      </c>
      <c r="D237" s="4" t="s">
        <v>548</v>
      </c>
      <c r="E237" s="4"/>
      <c r="F237" s="4"/>
      <c r="G237" s="4"/>
      <c r="H237" s="4"/>
      <c r="I237" s="4"/>
      <c r="J237" s="4"/>
    </row>
    <row r="238" spans="1:10" x14ac:dyDescent="0.3">
      <c r="A238" s="4" t="s">
        <v>12</v>
      </c>
      <c r="B238" s="4"/>
      <c r="C238" s="4" t="s">
        <v>13</v>
      </c>
      <c r="D238" s="4" t="s">
        <v>118</v>
      </c>
      <c r="E238" s="4" t="s">
        <v>550</v>
      </c>
      <c r="F238" s="4"/>
      <c r="G238" s="4"/>
      <c r="H238" s="4"/>
      <c r="I238" s="4"/>
      <c r="J238" s="4"/>
    </row>
    <row r="239" spans="1:10" x14ac:dyDescent="0.3">
      <c r="A239" s="4" t="s">
        <v>12</v>
      </c>
      <c r="B239" s="4"/>
      <c r="C239" s="4" t="s">
        <v>13</v>
      </c>
      <c r="D239" s="4" t="s">
        <v>97</v>
      </c>
      <c r="E239" s="4" t="s">
        <v>209</v>
      </c>
      <c r="F239" s="4" t="s">
        <v>552</v>
      </c>
      <c r="G239" s="4" t="s">
        <v>553</v>
      </c>
      <c r="H239" s="4"/>
      <c r="I239" s="4"/>
      <c r="J239" s="4"/>
    </row>
    <row r="240" spans="1:10" x14ac:dyDescent="0.3">
      <c r="A240" s="4" t="s">
        <v>12</v>
      </c>
      <c r="B240" s="4"/>
      <c r="C240" s="4" t="s">
        <v>13</v>
      </c>
      <c r="D240" s="4" t="s">
        <v>97</v>
      </c>
      <c r="E240" s="4" t="s">
        <v>555</v>
      </c>
      <c r="F240" s="4" t="s">
        <v>556</v>
      </c>
      <c r="G240" s="4" t="s">
        <v>557</v>
      </c>
      <c r="H240" s="4"/>
      <c r="I240" s="4"/>
      <c r="J240" s="4"/>
    </row>
    <row r="241" spans="1:10" x14ac:dyDescent="0.3">
      <c r="A241" s="4" t="s">
        <v>12</v>
      </c>
      <c r="B241" s="4"/>
      <c r="C241" s="4" t="s">
        <v>13</v>
      </c>
      <c r="D241" s="4" t="s">
        <v>97</v>
      </c>
      <c r="E241" s="4" t="s">
        <v>98</v>
      </c>
      <c r="F241" s="4" t="s">
        <v>559</v>
      </c>
      <c r="G241" s="4"/>
      <c r="H241" s="4"/>
      <c r="I241" s="4"/>
      <c r="J241" s="4"/>
    </row>
    <row r="242" spans="1:10" x14ac:dyDescent="0.3">
      <c r="A242" s="4" t="s">
        <v>12</v>
      </c>
      <c r="B242" s="4"/>
      <c r="C242" s="4" t="s">
        <v>13</v>
      </c>
      <c r="D242" s="4" t="s">
        <v>22</v>
      </c>
      <c r="E242" s="4" t="s">
        <v>63</v>
      </c>
      <c r="F242" s="4" t="s">
        <v>70</v>
      </c>
      <c r="G242" s="4" t="s">
        <v>561</v>
      </c>
      <c r="H242" s="4"/>
      <c r="I242" s="4"/>
      <c r="J242" s="4"/>
    </row>
    <row r="243" spans="1:10" x14ac:dyDescent="0.3">
      <c r="A243" s="4" t="s">
        <v>12</v>
      </c>
      <c r="B243" s="4"/>
      <c r="C243" s="4" t="s">
        <v>13</v>
      </c>
      <c r="D243" s="4" t="s">
        <v>22</v>
      </c>
      <c r="E243" s="4" t="s">
        <v>63</v>
      </c>
      <c r="F243" s="4" t="s">
        <v>70</v>
      </c>
      <c r="G243" s="4" t="s">
        <v>422</v>
      </c>
      <c r="H243" s="4" t="s">
        <v>563</v>
      </c>
      <c r="I243" s="4"/>
      <c r="J243" s="4"/>
    </row>
    <row r="244" spans="1:10" x14ac:dyDescent="0.3">
      <c r="A244" s="4" t="s">
        <v>12</v>
      </c>
      <c r="B244" s="4"/>
      <c r="C244" s="4" t="s">
        <v>13</v>
      </c>
      <c r="D244" s="4" t="s">
        <v>22</v>
      </c>
      <c r="E244" s="4" t="s">
        <v>63</v>
      </c>
      <c r="F244" s="4" t="s">
        <v>70</v>
      </c>
      <c r="G244" s="4" t="s">
        <v>422</v>
      </c>
      <c r="H244" s="4" t="s">
        <v>565</v>
      </c>
      <c r="I244" s="4"/>
      <c r="J244" s="4"/>
    </row>
    <row r="245" spans="1:10" x14ac:dyDescent="0.3">
      <c r="A245" s="4" t="s">
        <v>12</v>
      </c>
      <c r="B245" s="4"/>
      <c r="C245" s="4" t="s">
        <v>13</v>
      </c>
      <c r="D245" s="4" t="s">
        <v>22</v>
      </c>
      <c r="E245" s="4" t="s">
        <v>63</v>
      </c>
      <c r="F245" s="4" t="s">
        <v>70</v>
      </c>
      <c r="G245" s="4" t="s">
        <v>422</v>
      </c>
      <c r="H245" s="4" t="s">
        <v>567</v>
      </c>
      <c r="I245" s="4"/>
      <c r="J245" s="4"/>
    </row>
    <row r="246" spans="1:10" x14ac:dyDescent="0.3">
      <c r="A246" s="4" t="s">
        <v>12</v>
      </c>
      <c r="B246" s="4"/>
      <c r="C246" s="4" t="s">
        <v>13</v>
      </c>
      <c r="D246" s="4" t="s">
        <v>22</v>
      </c>
      <c r="E246" s="4" t="s">
        <v>63</v>
      </c>
      <c r="F246" s="4" t="s">
        <v>70</v>
      </c>
      <c r="G246" s="4" t="s">
        <v>569</v>
      </c>
      <c r="H246" s="4"/>
      <c r="I246" s="4"/>
      <c r="J246" s="4"/>
    </row>
    <row r="247" spans="1:10" x14ac:dyDescent="0.3">
      <c r="A247" s="4" t="s">
        <v>12</v>
      </c>
      <c r="B247" s="4"/>
      <c r="C247" s="4" t="s">
        <v>13</v>
      </c>
      <c r="D247" s="4" t="s">
        <v>22</v>
      </c>
      <c r="E247" s="4" t="s">
        <v>108</v>
      </c>
      <c r="F247" s="4" t="s">
        <v>126</v>
      </c>
      <c r="G247" s="4"/>
      <c r="H247" s="4"/>
      <c r="I247" s="4"/>
      <c r="J247" s="4"/>
    </row>
    <row r="248" spans="1:10" x14ac:dyDescent="0.3">
      <c r="A248" s="4" t="s">
        <v>12</v>
      </c>
      <c r="B248" s="4"/>
      <c r="C248" s="4" t="s">
        <v>13</v>
      </c>
      <c r="D248" s="4" t="s">
        <v>354</v>
      </c>
      <c r="E248" s="4" t="s">
        <v>572</v>
      </c>
      <c r="F248" s="4"/>
      <c r="G248" s="4"/>
      <c r="H248" s="4"/>
      <c r="I248" s="4"/>
      <c r="J248" s="4"/>
    </row>
    <row r="249" spans="1:10" x14ac:dyDescent="0.3">
      <c r="A249" s="4" t="s">
        <v>12</v>
      </c>
      <c r="B249" s="4"/>
      <c r="C249" s="4" t="s">
        <v>13</v>
      </c>
      <c r="D249" s="4" t="s">
        <v>354</v>
      </c>
      <c r="E249" s="4" t="s">
        <v>574</v>
      </c>
      <c r="F249" s="4"/>
      <c r="G249" s="4"/>
      <c r="H249" s="4"/>
      <c r="I249" s="4"/>
      <c r="J249" s="4"/>
    </row>
    <row r="250" spans="1:10" x14ac:dyDescent="0.3">
      <c r="A250" s="4" t="s">
        <v>12</v>
      </c>
      <c r="B250" s="4"/>
      <c r="C250" s="4" t="s">
        <v>13</v>
      </c>
      <c r="D250" s="4" t="s">
        <v>354</v>
      </c>
      <c r="E250" s="4" t="s">
        <v>576</v>
      </c>
      <c r="F250" s="4"/>
      <c r="G250" s="4"/>
      <c r="H250" s="4"/>
      <c r="I250" s="4"/>
      <c r="J250" s="4"/>
    </row>
    <row r="251" spans="1:10" x14ac:dyDescent="0.3">
      <c r="A251" s="4" t="s">
        <v>12</v>
      </c>
      <c r="B251" s="4"/>
      <c r="C251" s="4" t="s">
        <v>13</v>
      </c>
      <c r="D251" s="4" t="s">
        <v>354</v>
      </c>
      <c r="E251" s="4" t="s">
        <v>578</v>
      </c>
      <c r="F251" s="4" t="s">
        <v>579</v>
      </c>
      <c r="G251" s="4"/>
      <c r="H251" s="4"/>
      <c r="I251" s="4"/>
      <c r="J251" s="4"/>
    </row>
    <row r="252" spans="1:10" x14ac:dyDescent="0.3">
      <c r="A252" s="4" t="s">
        <v>12</v>
      </c>
      <c r="B252" s="4"/>
      <c r="C252" s="4" t="s">
        <v>13</v>
      </c>
      <c r="D252" s="4" t="s">
        <v>354</v>
      </c>
      <c r="E252" s="4" t="s">
        <v>578</v>
      </c>
      <c r="F252" s="4" t="s">
        <v>581</v>
      </c>
      <c r="G252" s="4"/>
      <c r="H252" s="4"/>
      <c r="I252" s="4"/>
      <c r="J252" s="4"/>
    </row>
    <row r="253" spans="1:10" x14ac:dyDescent="0.3">
      <c r="A253" s="4" t="s">
        <v>12</v>
      </c>
      <c r="B253" s="4"/>
      <c r="C253" s="4" t="s">
        <v>13</v>
      </c>
      <c r="D253" s="4" t="s">
        <v>40</v>
      </c>
      <c r="E253" s="4" t="s">
        <v>41</v>
      </c>
      <c r="F253" s="4" t="s">
        <v>583</v>
      </c>
      <c r="G253" s="4"/>
      <c r="H253" s="4"/>
      <c r="I253" s="4"/>
      <c r="J253" s="4"/>
    </row>
    <row r="254" spans="1:10" x14ac:dyDescent="0.3">
      <c r="A254" s="4" t="s">
        <v>12</v>
      </c>
      <c r="B254" s="4"/>
      <c r="C254" s="4" t="s">
        <v>13</v>
      </c>
      <c r="D254" s="4" t="s">
        <v>31</v>
      </c>
      <c r="E254" s="4" t="s">
        <v>500</v>
      </c>
      <c r="F254" s="4"/>
      <c r="G254" s="4"/>
      <c r="H254" s="4"/>
      <c r="I254" s="4"/>
      <c r="J254" s="4"/>
    </row>
    <row r="255" spans="1:10" x14ac:dyDescent="0.3">
      <c r="A255" s="4" t="s">
        <v>12</v>
      </c>
      <c r="B255" s="4"/>
      <c r="C255" s="4" t="s">
        <v>13</v>
      </c>
      <c r="D255" s="4" t="s">
        <v>31</v>
      </c>
      <c r="E255" s="4" t="s">
        <v>32</v>
      </c>
      <c r="F255" s="4" t="s">
        <v>586</v>
      </c>
      <c r="G255" s="4"/>
      <c r="H255" s="4"/>
      <c r="I255" s="4"/>
      <c r="J255" s="4"/>
    </row>
    <row r="256" spans="1:10" x14ac:dyDescent="0.3">
      <c r="A256" s="4" t="s">
        <v>12</v>
      </c>
      <c r="B256" s="4"/>
      <c r="C256" s="4" t="s">
        <v>13</v>
      </c>
      <c r="D256" s="4" t="s">
        <v>31</v>
      </c>
      <c r="E256" s="4" t="s">
        <v>32</v>
      </c>
      <c r="F256" s="4" t="s">
        <v>588</v>
      </c>
      <c r="G256" s="4"/>
      <c r="H256" s="4"/>
      <c r="I256" s="4"/>
      <c r="J256" s="4"/>
    </row>
    <row r="257" spans="1:10" x14ac:dyDescent="0.3">
      <c r="A257" s="4" t="s">
        <v>12</v>
      </c>
      <c r="B257" s="4"/>
      <c r="C257" s="4" t="s">
        <v>13</v>
      </c>
      <c r="D257" s="4" t="s">
        <v>31</v>
      </c>
      <c r="E257" s="4" t="s">
        <v>184</v>
      </c>
      <c r="F257" s="4" t="s">
        <v>498</v>
      </c>
      <c r="G257" s="4"/>
      <c r="H257" s="4"/>
      <c r="I257" s="4"/>
      <c r="J257" s="4"/>
    </row>
    <row r="258" spans="1:10" x14ac:dyDescent="0.3">
      <c r="A258" s="4" t="s">
        <v>12</v>
      </c>
      <c r="B258" s="4"/>
      <c r="C258" s="4" t="s">
        <v>13</v>
      </c>
      <c r="D258" s="4" t="s">
        <v>31</v>
      </c>
      <c r="E258" s="4" t="s">
        <v>184</v>
      </c>
      <c r="F258" s="4"/>
      <c r="G258" s="4"/>
      <c r="H258" s="4"/>
      <c r="I258" s="4"/>
      <c r="J258" s="4"/>
    </row>
    <row r="259" spans="1:10" x14ac:dyDescent="0.3">
      <c r="A259" s="4" t="s">
        <v>12</v>
      </c>
      <c r="B259" s="4"/>
      <c r="C259" s="4" t="s">
        <v>13</v>
      </c>
      <c r="D259" s="4" t="s">
        <v>31</v>
      </c>
      <c r="E259" s="4" t="s">
        <v>35</v>
      </c>
      <c r="F259" s="4"/>
      <c r="G259" s="4"/>
      <c r="H259" s="4"/>
      <c r="I259" s="4"/>
      <c r="J259" s="4"/>
    </row>
    <row r="260" spans="1:10" x14ac:dyDescent="0.3">
      <c r="A260" s="4" t="s">
        <v>12</v>
      </c>
      <c r="B260" s="4"/>
      <c r="C260" s="4" t="s">
        <v>13</v>
      </c>
      <c r="D260" s="4" t="s">
        <v>31</v>
      </c>
      <c r="E260" s="4"/>
      <c r="F260" s="4"/>
      <c r="G260" s="4"/>
      <c r="H260" s="4"/>
      <c r="I260" s="4"/>
      <c r="J260" s="4"/>
    </row>
    <row r="261" spans="1:10" x14ac:dyDescent="0.3">
      <c r="A261" s="4" t="s">
        <v>12</v>
      </c>
      <c r="B261" s="4"/>
      <c r="C261" s="4" t="s">
        <v>13</v>
      </c>
      <c r="D261" s="4" t="s">
        <v>594</v>
      </c>
      <c r="E261" s="4"/>
      <c r="F261" s="4"/>
      <c r="G261" s="4"/>
      <c r="H261" s="4"/>
      <c r="I261" s="4"/>
      <c r="J261" s="4"/>
    </row>
    <row r="262" spans="1:10" x14ac:dyDescent="0.3">
      <c r="A262" s="4" t="s">
        <v>12</v>
      </c>
      <c r="B262" s="4"/>
      <c r="C262" s="4" t="s">
        <v>13</v>
      </c>
      <c r="D262" s="4" t="s">
        <v>354</v>
      </c>
      <c r="E262" s="4" t="s">
        <v>357</v>
      </c>
      <c r="F262" s="4" t="s">
        <v>596</v>
      </c>
      <c r="G262" s="4"/>
      <c r="H262" s="4"/>
      <c r="I262" s="4"/>
      <c r="J262" s="4"/>
    </row>
    <row r="263" spans="1:10" x14ac:dyDescent="0.3">
      <c r="A263" s="4" t="s">
        <v>12</v>
      </c>
      <c r="B263" s="4"/>
      <c r="C263" s="4" t="s">
        <v>13</v>
      </c>
      <c r="D263" s="4" t="s">
        <v>97</v>
      </c>
      <c r="E263" s="4" t="s">
        <v>198</v>
      </c>
      <c r="F263" s="4" t="s">
        <v>457</v>
      </c>
      <c r="G263" s="4"/>
      <c r="H263" s="4"/>
      <c r="I263" s="4"/>
      <c r="J263" s="4"/>
    </row>
    <row r="264" spans="1:10" x14ac:dyDescent="0.3">
      <c r="A264" s="4" t="s">
        <v>12</v>
      </c>
      <c r="B264" s="4"/>
      <c r="C264" s="4" t="s">
        <v>13</v>
      </c>
      <c r="D264" s="4" t="s">
        <v>354</v>
      </c>
      <c r="E264" s="4" t="s">
        <v>599</v>
      </c>
      <c r="F264" s="4"/>
      <c r="G264" s="4"/>
      <c r="H264" s="4"/>
      <c r="I264" s="4"/>
      <c r="J264" s="4"/>
    </row>
    <row r="265" spans="1:10" x14ac:dyDescent="0.3">
      <c r="A265" s="4" t="s">
        <v>12</v>
      </c>
      <c r="B265" s="4"/>
      <c r="C265" s="4" t="s">
        <v>13</v>
      </c>
      <c r="D265" s="4" t="s">
        <v>354</v>
      </c>
      <c r="E265" s="4" t="s">
        <v>601</v>
      </c>
      <c r="F265" s="4"/>
      <c r="G265" s="4"/>
      <c r="H265" s="4"/>
      <c r="I265" s="4"/>
      <c r="J265" s="4"/>
    </row>
    <row r="266" spans="1:10" x14ac:dyDescent="0.3">
      <c r="A266" s="4" t="s">
        <v>12</v>
      </c>
      <c r="B266" s="4"/>
      <c r="C266" s="4" t="s">
        <v>13</v>
      </c>
      <c r="D266" s="4" t="s">
        <v>354</v>
      </c>
      <c r="E266" s="4"/>
      <c r="F266" s="4"/>
      <c r="G266" s="4"/>
      <c r="H266" s="4"/>
      <c r="I266" s="4"/>
      <c r="J266" s="4"/>
    </row>
    <row r="267" spans="1:10" x14ac:dyDescent="0.3">
      <c r="A267" s="4" t="s">
        <v>12</v>
      </c>
      <c r="B267" s="4"/>
      <c r="C267" s="4" t="s">
        <v>13</v>
      </c>
      <c r="D267" s="4" t="s">
        <v>97</v>
      </c>
      <c r="E267" s="4" t="s">
        <v>604</v>
      </c>
      <c r="F267" s="4"/>
      <c r="G267" s="4"/>
      <c r="H267" s="4"/>
      <c r="I267" s="4"/>
      <c r="J267" s="4"/>
    </row>
    <row r="268" spans="1:10" x14ac:dyDescent="0.3">
      <c r="A268" s="4" t="s">
        <v>12</v>
      </c>
      <c r="B268" s="4"/>
      <c r="C268" s="4" t="s">
        <v>13</v>
      </c>
      <c r="D268" s="4" t="s">
        <v>97</v>
      </c>
      <c r="E268" s="4" t="s">
        <v>198</v>
      </c>
      <c r="F268" s="4" t="s">
        <v>229</v>
      </c>
      <c r="G268" s="4"/>
      <c r="H268" s="4"/>
      <c r="I268" s="4"/>
      <c r="J268" s="4"/>
    </row>
    <row r="269" spans="1:10" x14ac:dyDescent="0.3">
      <c r="A269" s="4" t="s">
        <v>12</v>
      </c>
      <c r="B269" s="4"/>
      <c r="C269" s="4" t="s">
        <v>13</v>
      </c>
      <c r="D269" s="4" t="s">
        <v>97</v>
      </c>
      <c r="E269" s="4" t="s">
        <v>317</v>
      </c>
      <c r="F269" s="4" t="s">
        <v>607</v>
      </c>
      <c r="G269" s="4" t="s">
        <v>608</v>
      </c>
      <c r="H269" s="4"/>
      <c r="I269" s="4"/>
      <c r="J269" s="4"/>
    </row>
    <row r="270" spans="1:10" x14ac:dyDescent="0.3">
      <c r="A270" s="4" t="s">
        <v>12</v>
      </c>
      <c r="B270" s="4"/>
      <c r="C270" s="4" t="s">
        <v>13</v>
      </c>
      <c r="D270" s="4" t="s">
        <v>610</v>
      </c>
      <c r="E270" s="4"/>
      <c r="F270" s="4"/>
      <c r="G270" s="4"/>
      <c r="H270" s="4"/>
      <c r="I270" s="4"/>
      <c r="J270" s="4"/>
    </row>
    <row r="271" spans="1:10" x14ac:dyDescent="0.3">
      <c r="A271" s="4" t="s">
        <v>12</v>
      </c>
      <c r="B271" s="4"/>
      <c r="C271" s="4" t="s">
        <v>13</v>
      </c>
      <c r="D271" s="4" t="s">
        <v>97</v>
      </c>
      <c r="E271" s="4" t="s">
        <v>555</v>
      </c>
      <c r="F271" s="4" t="s">
        <v>612</v>
      </c>
      <c r="G271" s="4"/>
      <c r="H271" s="4"/>
      <c r="I271" s="4"/>
      <c r="J271" s="4"/>
    </row>
    <row r="272" spans="1:10" x14ac:dyDescent="0.3">
      <c r="A272" s="4" t="s">
        <v>12</v>
      </c>
      <c r="B272" s="4"/>
      <c r="C272" s="4" t="s">
        <v>13</v>
      </c>
      <c r="D272" s="4" t="s">
        <v>97</v>
      </c>
      <c r="E272" s="4" t="s">
        <v>555</v>
      </c>
      <c r="F272" s="4" t="s">
        <v>614</v>
      </c>
      <c r="G272" s="4"/>
      <c r="H272" s="4"/>
      <c r="I272" s="4"/>
      <c r="J272" s="4"/>
    </row>
    <row r="273" spans="1:10" x14ac:dyDescent="0.3">
      <c r="A273" s="4" t="s">
        <v>12</v>
      </c>
      <c r="B273" s="4"/>
      <c r="C273" s="4" t="s">
        <v>13</v>
      </c>
      <c r="D273" s="4" t="s">
        <v>97</v>
      </c>
      <c r="E273" s="4" t="s">
        <v>555</v>
      </c>
      <c r="F273" s="4" t="s">
        <v>616</v>
      </c>
      <c r="G273" s="4"/>
      <c r="H273" s="4"/>
      <c r="I273" s="4"/>
      <c r="J273" s="4"/>
    </row>
    <row r="274" spans="1:10" x14ac:dyDescent="0.3">
      <c r="A274" s="4" t="s">
        <v>12</v>
      </c>
      <c r="B274" s="4"/>
      <c r="C274" s="4" t="s">
        <v>13</v>
      </c>
      <c r="D274" s="4" t="s">
        <v>97</v>
      </c>
      <c r="E274" s="4" t="s">
        <v>555</v>
      </c>
      <c r="F274" s="4" t="s">
        <v>556</v>
      </c>
      <c r="G274" s="4"/>
      <c r="H274" s="4"/>
      <c r="I274" s="4"/>
      <c r="J274" s="4"/>
    </row>
    <row r="275" spans="1:10" x14ac:dyDescent="0.3">
      <c r="A275" s="4" t="s">
        <v>12</v>
      </c>
      <c r="B275" s="4"/>
      <c r="C275" s="4" t="s">
        <v>13</v>
      </c>
      <c r="D275" s="4" t="s">
        <v>97</v>
      </c>
      <c r="E275" s="4" t="s">
        <v>555</v>
      </c>
      <c r="F275" s="4"/>
      <c r="G275" s="4"/>
      <c r="H275" s="4"/>
      <c r="I275" s="4"/>
      <c r="J275" s="4"/>
    </row>
    <row r="276" spans="1:10" x14ac:dyDescent="0.3">
      <c r="A276" s="4" t="s">
        <v>12</v>
      </c>
      <c r="B276" s="4"/>
      <c r="C276" s="4" t="s">
        <v>13</v>
      </c>
      <c r="D276" s="4" t="s">
        <v>17</v>
      </c>
      <c r="E276" s="4" t="s">
        <v>26</v>
      </c>
      <c r="F276" s="4"/>
      <c r="G276" s="4"/>
      <c r="H276" s="4"/>
      <c r="I276" s="4"/>
      <c r="J276" s="4"/>
    </row>
    <row r="277" spans="1:10" x14ac:dyDescent="0.3">
      <c r="A277" s="4" t="s">
        <v>12</v>
      </c>
      <c r="B277" s="4"/>
      <c r="C277" s="4" t="s">
        <v>13</v>
      </c>
      <c r="D277" s="4" t="s">
        <v>17</v>
      </c>
      <c r="E277" s="4" t="s">
        <v>446</v>
      </c>
      <c r="F277" s="4" t="s">
        <v>621</v>
      </c>
      <c r="G277" s="4"/>
      <c r="H277" s="4"/>
      <c r="I277" s="4"/>
      <c r="J277" s="4"/>
    </row>
    <row r="278" spans="1:10" x14ac:dyDescent="0.3">
      <c r="A278" s="4" t="s">
        <v>12</v>
      </c>
      <c r="B278" s="4"/>
      <c r="C278" s="4" t="s">
        <v>13</v>
      </c>
      <c r="D278" s="4" t="s">
        <v>17</v>
      </c>
      <c r="E278" s="4" t="s">
        <v>513</v>
      </c>
      <c r="F278" s="4"/>
      <c r="G278" s="4"/>
      <c r="H278" s="4"/>
      <c r="I278" s="4"/>
      <c r="J278" s="4"/>
    </row>
    <row r="279" spans="1:10" x14ac:dyDescent="0.3">
      <c r="A279" s="4" t="s">
        <v>12</v>
      </c>
      <c r="B279" s="4"/>
      <c r="C279" s="4" t="s">
        <v>13</v>
      </c>
      <c r="D279" s="4" t="s">
        <v>17</v>
      </c>
      <c r="E279" s="4" t="s">
        <v>513</v>
      </c>
      <c r="F279" s="4" t="s">
        <v>624</v>
      </c>
      <c r="G279" s="4"/>
      <c r="H279" s="4"/>
      <c r="I279" s="4"/>
      <c r="J279" s="4"/>
    </row>
    <row r="280" spans="1:10" x14ac:dyDescent="0.3">
      <c r="A280" s="4" t="s">
        <v>12</v>
      </c>
      <c r="B280" s="4"/>
      <c r="C280" s="4" t="s">
        <v>13</v>
      </c>
      <c r="D280" s="4" t="s">
        <v>17</v>
      </c>
      <c r="E280" s="4" t="s">
        <v>513</v>
      </c>
      <c r="F280" s="4" t="s">
        <v>626</v>
      </c>
      <c r="G280" s="4"/>
      <c r="H280" s="4"/>
      <c r="I280" s="4"/>
      <c r="J280" s="4"/>
    </row>
    <row r="281" spans="1:10" x14ac:dyDescent="0.3">
      <c r="A281" s="4" t="s">
        <v>12</v>
      </c>
      <c r="B281" s="4"/>
      <c r="C281" s="4" t="s">
        <v>13</v>
      </c>
      <c r="D281" s="4" t="s">
        <v>17</v>
      </c>
      <c r="E281" s="4" t="s">
        <v>82</v>
      </c>
      <c r="F281" s="4"/>
      <c r="G281" s="4"/>
      <c r="H281" s="4"/>
      <c r="I281" s="4"/>
      <c r="J281" s="4"/>
    </row>
    <row r="282" spans="1:10" x14ac:dyDescent="0.3">
      <c r="A282" s="4" t="s">
        <v>12</v>
      </c>
      <c r="B282" s="4"/>
      <c r="C282" s="4" t="s">
        <v>13</v>
      </c>
      <c r="D282" s="4" t="s">
        <v>17</v>
      </c>
      <c r="E282" s="4" t="s">
        <v>18</v>
      </c>
      <c r="F282" s="4"/>
      <c r="G282" s="4"/>
      <c r="H282" s="4"/>
      <c r="I282" s="4"/>
      <c r="J282" s="4"/>
    </row>
    <row r="283" spans="1:10" x14ac:dyDescent="0.3">
      <c r="A283" s="4" t="s">
        <v>12</v>
      </c>
      <c r="B283" s="4"/>
      <c r="C283" s="4" t="s">
        <v>13</v>
      </c>
      <c r="D283" s="4" t="s">
        <v>17</v>
      </c>
      <c r="E283" s="4" t="s">
        <v>235</v>
      </c>
      <c r="F283" s="4"/>
      <c r="G283" s="4"/>
      <c r="H283" s="4"/>
      <c r="I283" s="4"/>
      <c r="J283" s="4"/>
    </row>
    <row r="284" spans="1:10" x14ac:dyDescent="0.3">
      <c r="A284" s="4" t="s">
        <v>12</v>
      </c>
      <c r="B284" s="4"/>
      <c r="C284" s="4" t="s">
        <v>13</v>
      </c>
      <c r="D284" s="4" t="s">
        <v>17</v>
      </c>
      <c r="E284" s="4" t="s">
        <v>235</v>
      </c>
      <c r="F284" s="4" t="s">
        <v>241</v>
      </c>
      <c r="G284" s="4" t="s">
        <v>631</v>
      </c>
      <c r="H284" s="4"/>
      <c r="I284" s="4"/>
      <c r="J284" s="4"/>
    </row>
    <row r="285" spans="1:10" x14ac:dyDescent="0.3">
      <c r="A285" s="4" t="s">
        <v>12</v>
      </c>
      <c r="B285" s="4"/>
      <c r="C285" s="4" t="s">
        <v>13</v>
      </c>
      <c r="D285" s="4" t="s">
        <v>17</v>
      </c>
      <c r="E285" s="4" t="s">
        <v>172</v>
      </c>
      <c r="F285" s="4" t="s">
        <v>633</v>
      </c>
      <c r="G285" s="4"/>
      <c r="H285" s="4"/>
      <c r="I285" s="4"/>
      <c r="J285" s="4"/>
    </row>
    <row r="286" spans="1:10" x14ac:dyDescent="0.3">
      <c r="A286" s="4" t="s">
        <v>12</v>
      </c>
      <c r="B286" s="4"/>
      <c r="C286" s="4" t="s">
        <v>13</v>
      </c>
      <c r="D286" s="4" t="s">
        <v>22</v>
      </c>
      <c r="E286" s="4" t="s">
        <v>54</v>
      </c>
      <c r="F286" s="4" t="s">
        <v>635</v>
      </c>
      <c r="G286" s="4"/>
      <c r="H286" s="4"/>
      <c r="I286" s="4"/>
      <c r="J286" s="4"/>
    </row>
    <row r="287" spans="1:10" x14ac:dyDescent="0.3">
      <c r="A287" s="4" t="s">
        <v>12</v>
      </c>
      <c r="B287" s="4"/>
      <c r="C287" s="4" t="s">
        <v>13</v>
      </c>
      <c r="D287" s="4" t="s">
        <v>97</v>
      </c>
      <c r="E287" s="4" t="s">
        <v>317</v>
      </c>
      <c r="F287" s="4" t="s">
        <v>637</v>
      </c>
      <c r="G287" s="4"/>
      <c r="H287" s="4"/>
      <c r="I287" s="4"/>
      <c r="J287" s="4"/>
    </row>
    <row r="288" spans="1:10" x14ac:dyDescent="0.3">
      <c r="A288" s="4" t="s">
        <v>12</v>
      </c>
      <c r="B288" s="4"/>
      <c r="C288" s="4" t="s">
        <v>13</v>
      </c>
      <c r="D288" s="4" t="s">
        <v>31</v>
      </c>
      <c r="E288" s="4" t="s">
        <v>35</v>
      </c>
      <c r="F288" s="4" t="s">
        <v>639</v>
      </c>
      <c r="G288" s="4" t="s">
        <v>640</v>
      </c>
      <c r="H288" s="4"/>
      <c r="I288" s="4"/>
      <c r="J288" s="4"/>
    </row>
    <row r="289" spans="1:10" x14ac:dyDescent="0.3">
      <c r="A289" s="4" t="s">
        <v>12</v>
      </c>
      <c r="B289" s="4"/>
      <c r="C289" s="4" t="s">
        <v>13</v>
      </c>
      <c r="D289" s="4" t="s">
        <v>97</v>
      </c>
      <c r="E289" s="4" t="s">
        <v>198</v>
      </c>
      <c r="F289" s="4" t="s">
        <v>229</v>
      </c>
      <c r="G289" s="4" t="s">
        <v>642</v>
      </c>
      <c r="H289" s="4" t="s">
        <v>643</v>
      </c>
      <c r="I289" s="4"/>
      <c r="J289" s="4"/>
    </row>
    <row r="290" spans="1:10" x14ac:dyDescent="0.3">
      <c r="A290" s="4" t="s">
        <v>12</v>
      </c>
      <c r="B290" s="4"/>
      <c r="C290" s="4" t="s">
        <v>13</v>
      </c>
      <c r="D290" s="4" t="s">
        <v>35</v>
      </c>
      <c r="E290" s="4" t="s">
        <v>645</v>
      </c>
      <c r="F290" s="4"/>
      <c r="G290" s="4"/>
      <c r="H290" s="4"/>
      <c r="I290" s="4"/>
      <c r="J290" s="4"/>
    </row>
    <row r="291" spans="1:10" x14ac:dyDescent="0.3">
      <c r="A291" s="4" t="s">
        <v>12</v>
      </c>
      <c r="B291" s="4"/>
      <c r="C291" s="4" t="s">
        <v>13</v>
      </c>
      <c r="D291" s="4" t="s">
        <v>22</v>
      </c>
      <c r="E291" s="4" t="s">
        <v>23</v>
      </c>
      <c r="F291" s="4"/>
      <c r="G291" s="4"/>
      <c r="H291" s="4"/>
      <c r="I291" s="4"/>
      <c r="J291" s="4"/>
    </row>
    <row r="292" spans="1:10" x14ac:dyDescent="0.3">
      <c r="A292" s="4" t="s">
        <v>12</v>
      </c>
      <c r="B292" s="4"/>
      <c r="C292" s="4" t="s">
        <v>13</v>
      </c>
      <c r="D292" s="4" t="s">
        <v>17</v>
      </c>
      <c r="E292" s="4" t="s">
        <v>82</v>
      </c>
      <c r="F292" s="4" t="s">
        <v>648</v>
      </c>
      <c r="G292" s="4" t="s">
        <v>649</v>
      </c>
      <c r="H292" s="4"/>
      <c r="I292" s="4"/>
      <c r="J292" s="4"/>
    </row>
    <row r="293" spans="1:10" x14ac:dyDescent="0.3">
      <c r="A293" s="4" t="s">
        <v>12</v>
      </c>
      <c r="B293" s="4"/>
      <c r="C293" s="4" t="s">
        <v>13</v>
      </c>
      <c r="D293" s="4" t="s">
        <v>17</v>
      </c>
      <c r="E293" s="4" t="s">
        <v>82</v>
      </c>
      <c r="F293" s="4" t="s">
        <v>648</v>
      </c>
      <c r="G293" s="4" t="s">
        <v>651</v>
      </c>
      <c r="H293" s="4"/>
      <c r="I293" s="4"/>
      <c r="J293" s="4"/>
    </row>
    <row r="294" spans="1:10" x14ac:dyDescent="0.3">
      <c r="A294" s="4" t="s">
        <v>12</v>
      </c>
      <c r="B294" s="4"/>
      <c r="C294" s="4" t="s">
        <v>13</v>
      </c>
      <c r="D294" s="4" t="s">
        <v>653</v>
      </c>
      <c r="E294" s="4"/>
      <c r="F294" s="4"/>
      <c r="G294" s="4"/>
      <c r="H294" s="4"/>
      <c r="I294" s="4"/>
      <c r="J294" s="4"/>
    </row>
    <row r="295" spans="1:10" x14ac:dyDescent="0.3">
      <c r="A295" s="4" t="s">
        <v>12</v>
      </c>
      <c r="B295" s="4"/>
      <c r="C295" s="4" t="s">
        <v>13</v>
      </c>
      <c r="D295" s="4" t="s">
        <v>17</v>
      </c>
      <c r="E295" s="4" t="s">
        <v>26</v>
      </c>
      <c r="F295" s="4" t="s">
        <v>27</v>
      </c>
      <c r="G295" s="4" t="s">
        <v>28</v>
      </c>
      <c r="H295" s="4" t="s">
        <v>655</v>
      </c>
      <c r="I295" s="4"/>
      <c r="J295" s="4"/>
    </row>
    <row r="296" spans="1:10" x14ac:dyDescent="0.3">
      <c r="A296" s="4" t="s">
        <v>12</v>
      </c>
      <c r="B296" s="4"/>
      <c r="C296" s="4" t="s">
        <v>13</v>
      </c>
      <c r="D296" s="4" t="s">
        <v>17</v>
      </c>
      <c r="E296" s="4" t="s">
        <v>26</v>
      </c>
      <c r="F296" s="4" t="s">
        <v>27</v>
      </c>
      <c r="G296" s="4" t="s">
        <v>28</v>
      </c>
      <c r="H296" s="4" t="s">
        <v>657</v>
      </c>
      <c r="I296" s="4"/>
      <c r="J296" s="4"/>
    </row>
    <row r="297" spans="1:10" x14ac:dyDescent="0.3">
      <c r="A297" s="4" t="s">
        <v>12</v>
      </c>
      <c r="B297" s="4"/>
      <c r="C297" s="4" t="s">
        <v>13</v>
      </c>
      <c r="D297" s="4" t="s">
        <v>40</v>
      </c>
      <c r="E297" s="4" t="s">
        <v>396</v>
      </c>
      <c r="F297" s="4" t="s">
        <v>659</v>
      </c>
      <c r="G297" s="4"/>
      <c r="H297" s="4"/>
      <c r="I297" s="4"/>
      <c r="J297" s="4"/>
    </row>
    <row r="298" spans="1:10" x14ac:dyDescent="0.3">
      <c r="A298" s="4" t="s">
        <v>12</v>
      </c>
      <c r="B298" s="4"/>
      <c r="C298" s="4" t="s">
        <v>13</v>
      </c>
      <c r="D298" s="4" t="s">
        <v>40</v>
      </c>
      <c r="E298" s="4" t="s">
        <v>396</v>
      </c>
      <c r="F298" s="4"/>
      <c r="G298" s="4"/>
      <c r="H298" s="4"/>
      <c r="I298" s="4"/>
      <c r="J298" s="4"/>
    </row>
    <row r="299" spans="1:10" x14ac:dyDescent="0.3">
      <c r="A299" s="4" t="s">
        <v>12</v>
      </c>
      <c r="B299" s="4"/>
      <c r="C299" s="4" t="s">
        <v>13</v>
      </c>
      <c r="D299" s="4" t="s">
        <v>17</v>
      </c>
      <c r="E299" s="4" t="s">
        <v>26</v>
      </c>
      <c r="F299" s="4" t="s">
        <v>27</v>
      </c>
      <c r="G299" s="4" t="s">
        <v>28</v>
      </c>
      <c r="H299" s="4"/>
      <c r="I299" s="4"/>
      <c r="J299" s="4"/>
    </row>
    <row r="300" spans="1:10" x14ac:dyDescent="0.3">
      <c r="A300" s="4" t="s">
        <v>12</v>
      </c>
      <c r="B300" s="4"/>
      <c r="C300" s="4" t="s">
        <v>13</v>
      </c>
      <c r="D300" s="4" t="s">
        <v>40</v>
      </c>
      <c r="E300" s="4" t="s">
        <v>41</v>
      </c>
      <c r="F300" s="4" t="s">
        <v>663</v>
      </c>
      <c r="G300" s="4"/>
      <c r="H300" s="4"/>
      <c r="I300" s="4"/>
      <c r="J300" s="4"/>
    </row>
    <row r="301" spans="1:10" x14ac:dyDescent="0.3">
      <c r="A301" s="4" t="s">
        <v>12</v>
      </c>
      <c r="B301" s="4"/>
      <c r="C301" s="4" t="s">
        <v>13</v>
      </c>
      <c r="D301" s="4" t="s">
        <v>22</v>
      </c>
      <c r="E301" s="4" t="s">
        <v>54</v>
      </c>
      <c r="F301" s="4" t="s">
        <v>665</v>
      </c>
      <c r="G301" s="4"/>
      <c r="H301" s="4"/>
      <c r="I301" s="4"/>
      <c r="J301" s="4"/>
    </row>
    <row r="302" spans="1:10" x14ac:dyDescent="0.3">
      <c r="A302" s="4" t="s">
        <v>12</v>
      </c>
      <c r="B302" s="4"/>
      <c r="C302" s="4" t="s">
        <v>13</v>
      </c>
      <c r="D302" s="4" t="s">
        <v>97</v>
      </c>
      <c r="E302" s="4" t="s">
        <v>209</v>
      </c>
      <c r="F302" s="4" t="s">
        <v>552</v>
      </c>
      <c r="G302" s="4" t="s">
        <v>667</v>
      </c>
      <c r="H302" s="4"/>
      <c r="I302" s="4"/>
      <c r="J302" s="4"/>
    </row>
    <row r="303" spans="1:10" x14ac:dyDescent="0.3">
      <c r="A303" s="4" t="s">
        <v>12</v>
      </c>
      <c r="B303" s="4"/>
      <c r="C303" s="4" t="s">
        <v>13</v>
      </c>
      <c r="D303" s="4" t="s">
        <v>40</v>
      </c>
      <c r="E303" s="4" t="s">
        <v>396</v>
      </c>
      <c r="F303" s="4" t="s">
        <v>669</v>
      </c>
      <c r="G303" s="4"/>
      <c r="H303" s="4"/>
      <c r="I303" s="4"/>
      <c r="J303" s="4"/>
    </row>
    <row r="304" spans="1:10" x14ac:dyDescent="0.3">
      <c r="A304" s="4" t="s">
        <v>12</v>
      </c>
      <c r="B304" s="4"/>
      <c r="C304" s="4" t="s">
        <v>13</v>
      </c>
      <c r="D304" s="4" t="s">
        <v>97</v>
      </c>
      <c r="E304" s="4" t="s">
        <v>209</v>
      </c>
      <c r="F304" s="4" t="s">
        <v>210</v>
      </c>
      <c r="G304" s="4" t="s">
        <v>671</v>
      </c>
      <c r="H304" s="4"/>
      <c r="I304" s="4"/>
      <c r="J304" s="4"/>
    </row>
    <row r="305" spans="1:10" x14ac:dyDescent="0.3">
      <c r="A305" s="4" t="s">
        <v>12</v>
      </c>
      <c r="B305" s="4"/>
      <c r="C305" s="4" t="s">
        <v>13</v>
      </c>
      <c r="D305" s="4" t="s">
        <v>76</v>
      </c>
      <c r="E305" s="4" t="s">
        <v>35</v>
      </c>
      <c r="F305" s="4" t="s">
        <v>352</v>
      </c>
      <c r="G305" s="4" t="s">
        <v>673</v>
      </c>
      <c r="H305" s="4"/>
      <c r="I305" s="4"/>
      <c r="J305" s="4"/>
    </row>
    <row r="306" spans="1:10" x14ac:dyDescent="0.3">
      <c r="A306" s="4" t="s">
        <v>12</v>
      </c>
      <c r="B306" s="4"/>
      <c r="C306" s="4" t="s">
        <v>13</v>
      </c>
      <c r="D306" s="4" t="s">
        <v>76</v>
      </c>
      <c r="E306" s="4" t="s">
        <v>675</v>
      </c>
      <c r="F306" s="4" t="s">
        <v>676</v>
      </c>
      <c r="G306" s="4"/>
      <c r="H306" s="4"/>
      <c r="I306" s="4"/>
      <c r="J306" s="4"/>
    </row>
    <row r="307" spans="1:10" x14ac:dyDescent="0.3">
      <c r="A307" s="4" t="s">
        <v>12</v>
      </c>
      <c r="B307" s="4"/>
      <c r="C307" s="4" t="s">
        <v>13</v>
      </c>
      <c r="D307" s="4" t="s">
        <v>76</v>
      </c>
      <c r="E307" s="4" t="s">
        <v>675</v>
      </c>
      <c r="F307" s="4" t="s">
        <v>678</v>
      </c>
      <c r="G307" s="4"/>
      <c r="H307" s="4"/>
      <c r="I307" s="4"/>
      <c r="J307" s="4"/>
    </row>
    <row r="308" spans="1:10" x14ac:dyDescent="0.3">
      <c r="A308" s="4" t="s">
        <v>12</v>
      </c>
      <c r="B308" s="4"/>
      <c r="C308" s="4" t="s">
        <v>13</v>
      </c>
      <c r="D308" s="4" t="s">
        <v>31</v>
      </c>
      <c r="E308" s="4" t="s">
        <v>35</v>
      </c>
      <c r="F308" s="4" t="s">
        <v>325</v>
      </c>
      <c r="G308" s="4"/>
      <c r="H308" s="4"/>
      <c r="I308" s="4"/>
      <c r="J308" s="4"/>
    </row>
    <row r="309" spans="1:10" x14ac:dyDescent="0.3">
      <c r="A309" s="4" t="s">
        <v>12</v>
      </c>
      <c r="B309" s="4"/>
      <c r="C309" s="4" t="s">
        <v>13</v>
      </c>
      <c r="D309" s="4" t="s">
        <v>76</v>
      </c>
      <c r="E309" s="4" t="s">
        <v>675</v>
      </c>
      <c r="F309" s="4"/>
      <c r="G309" s="4"/>
      <c r="H309" s="4"/>
      <c r="I309" s="4"/>
      <c r="J309" s="4"/>
    </row>
    <row r="310" spans="1:10" x14ac:dyDescent="0.3">
      <c r="A310" s="4" t="s">
        <v>12</v>
      </c>
      <c r="B310" s="4"/>
      <c r="C310" s="4" t="s">
        <v>13</v>
      </c>
      <c r="D310" s="4" t="s">
        <v>35</v>
      </c>
      <c r="E310" s="4" t="s">
        <v>682</v>
      </c>
      <c r="F310" s="4"/>
      <c r="G310" s="4"/>
      <c r="H310" s="4"/>
      <c r="I310" s="4"/>
      <c r="J310" s="4"/>
    </row>
    <row r="311" spans="1:10" x14ac:dyDescent="0.3">
      <c r="A311" s="4" t="s">
        <v>12</v>
      </c>
      <c r="B311" s="4"/>
      <c r="C311" s="4" t="s">
        <v>13</v>
      </c>
      <c r="D311" s="4" t="s">
        <v>22</v>
      </c>
      <c r="E311" s="4" t="s">
        <v>108</v>
      </c>
      <c r="F311" s="4" t="s">
        <v>126</v>
      </c>
      <c r="G311" s="4" t="s">
        <v>684</v>
      </c>
      <c r="H311" s="4" t="s">
        <v>685</v>
      </c>
      <c r="I311" s="4"/>
      <c r="J311" s="4"/>
    </row>
    <row r="312" spans="1:10" x14ac:dyDescent="0.3">
      <c r="A312" s="4" t="s">
        <v>12</v>
      </c>
      <c r="B312" s="4"/>
      <c r="C312" s="4" t="s">
        <v>13</v>
      </c>
      <c r="D312" s="4" t="s">
        <v>17</v>
      </c>
      <c r="E312" s="4" t="s">
        <v>235</v>
      </c>
      <c r="F312" s="4" t="s">
        <v>241</v>
      </c>
      <c r="G312" s="4"/>
      <c r="H312" s="4"/>
      <c r="I312" s="4"/>
      <c r="J312" s="4"/>
    </row>
    <row r="313" spans="1:10" x14ac:dyDescent="0.3">
      <c r="A313" s="4" t="s">
        <v>12</v>
      </c>
      <c r="B313" s="4"/>
      <c r="C313" s="4" t="s">
        <v>13</v>
      </c>
      <c r="D313" s="4" t="s">
        <v>40</v>
      </c>
      <c r="E313" s="4" t="s">
        <v>386</v>
      </c>
      <c r="F313" s="4" t="s">
        <v>688</v>
      </c>
      <c r="G313" s="4"/>
      <c r="H313" s="4"/>
      <c r="I313" s="4"/>
      <c r="J313" s="4"/>
    </row>
    <row r="314" spans="1:10" x14ac:dyDescent="0.3">
      <c r="A314" s="4" t="s">
        <v>12</v>
      </c>
      <c r="B314" s="4"/>
      <c r="C314" s="4" t="s">
        <v>13</v>
      </c>
      <c r="D314" s="4" t="s">
        <v>40</v>
      </c>
      <c r="E314" s="4" t="s">
        <v>386</v>
      </c>
      <c r="F314" s="4" t="s">
        <v>690</v>
      </c>
      <c r="G314" s="4"/>
      <c r="H314" s="4"/>
      <c r="I314" s="4"/>
      <c r="J314" s="4"/>
    </row>
    <row r="315" spans="1:10" x14ac:dyDescent="0.3">
      <c r="A315" s="4" t="s">
        <v>12</v>
      </c>
      <c r="B315" s="4"/>
      <c r="C315" s="4" t="s">
        <v>13</v>
      </c>
      <c r="D315" s="4" t="s">
        <v>40</v>
      </c>
      <c r="E315" s="4" t="s">
        <v>41</v>
      </c>
      <c r="F315" s="4" t="s">
        <v>692</v>
      </c>
      <c r="G315" s="4"/>
      <c r="H315" s="4"/>
      <c r="I315" s="4"/>
      <c r="J315" s="4"/>
    </row>
    <row r="316" spans="1:10" x14ac:dyDescent="0.3">
      <c r="A316" s="4" t="s">
        <v>12</v>
      </c>
      <c r="B316" s="4"/>
      <c r="C316" s="4" t="s">
        <v>13</v>
      </c>
      <c r="D316" s="4" t="s">
        <v>97</v>
      </c>
      <c r="E316" s="4" t="s">
        <v>209</v>
      </c>
      <c r="F316" s="4" t="s">
        <v>552</v>
      </c>
      <c r="G316" s="4" t="s">
        <v>694</v>
      </c>
      <c r="H316" s="4"/>
      <c r="I316" s="4"/>
      <c r="J316" s="4"/>
    </row>
    <row r="317" spans="1:10" x14ac:dyDescent="0.3">
      <c r="A317" s="4" t="s">
        <v>12</v>
      </c>
      <c r="B317" s="4"/>
      <c r="C317" s="4" t="s">
        <v>13</v>
      </c>
      <c r="D317" s="4" t="s">
        <v>97</v>
      </c>
      <c r="E317" s="4" t="s">
        <v>98</v>
      </c>
      <c r="F317" s="4" t="s">
        <v>150</v>
      </c>
      <c r="G317" s="4" t="s">
        <v>151</v>
      </c>
      <c r="H317" s="4"/>
      <c r="I317" s="4"/>
      <c r="J317" s="4"/>
    </row>
    <row r="318" spans="1:10" x14ac:dyDescent="0.3">
      <c r="A318" s="4" t="s">
        <v>12</v>
      </c>
      <c r="B318" s="4"/>
      <c r="C318" s="4" t="s">
        <v>13</v>
      </c>
      <c r="D318" s="4" t="s">
        <v>97</v>
      </c>
      <c r="E318" s="4" t="s">
        <v>98</v>
      </c>
      <c r="F318" s="4" t="s">
        <v>150</v>
      </c>
      <c r="G318" s="4" t="s">
        <v>697</v>
      </c>
      <c r="H318" s="4"/>
      <c r="I318" s="4"/>
      <c r="J318" s="4"/>
    </row>
    <row r="319" spans="1:10" x14ac:dyDescent="0.3">
      <c r="A319" s="4" t="s">
        <v>12</v>
      </c>
      <c r="B319" s="4"/>
      <c r="C319" s="4" t="s">
        <v>13</v>
      </c>
      <c r="D319" s="4" t="s">
        <v>97</v>
      </c>
      <c r="E319" s="4" t="s">
        <v>98</v>
      </c>
      <c r="F319" s="4" t="s">
        <v>150</v>
      </c>
      <c r="G319" s="4" t="s">
        <v>699</v>
      </c>
      <c r="H319" s="4"/>
      <c r="I319" s="4"/>
      <c r="J319" s="4"/>
    </row>
    <row r="320" spans="1:10" x14ac:dyDescent="0.3">
      <c r="A320" s="4" t="s">
        <v>12</v>
      </c>
      <c r="B320" s="4"/>
      <c r="C320" s="4" t="s">
        <v>13</v>
      </c>
      <c r="D320" s="4" t="s">
        <v>97</v>
      </c>
      <c r="E320" s="4" t="s">
        <v>98</v>
      </c>
      <c r="F320" s="4" t="s">
        <v>150</v>
      </c>
      <c r="G320" s="4" t="s">
        <v>151</v>
      </c>
      <c r="H320" s="4" t="s">
        <v>701</v>
      </c>
      <c r="I320" s="4"/>
      <c r="J320" s="4"/>
    </row>
    <row r="321" spans="1:10" x14ac:dyDescent="0.3">
      <c r="A321" s="4" t="s">
        <v>12</v>
      </c>
      <c r="B321" s="4"/>
      <c r="C321" s="4" t="s">
        <v>13</v>
      </c>
      <c r="D321" s="4" t="s">
        <v>97</v>
      </c>
      <c r="E321" s="4" t="s">
        <v>98</v>
      </c>
      <c r="F321" s="4" t="s">
        <v>150</v>
      </c>
      <c r="G321" s="4" t="s">
        <v>247</v>
      </c>
      <c r="H321" s="4" t="s">
        <v>703</v>
      </c>
      <c r="I321" s="4"/>
      <c r="J321" s="4"/>
    </row>
    <row r="322" spans="1:10" x14ac:dyDescent="0.3">
      <c r="A322" s="4" t="s">
        <v>12</v>
      </c>
      <c r="B322" s="4"/>
      <c r="C322" s="4" t="s">
        <v>13</v>
      </c>
      <c r="D322" s="4" t="s">
        <v>31</v>
      </c>
      <c r="E322" s="4" t="s">
        <v>408</v>
      </c>
      <c r="F322" s="4" t="s">
        <v>705</v>
      </c>
      <c r="G322" s="4" t="s">
        <v>706</v>
      </c>
      <c r="H322" s="4"/>
      <c r="I322" s="4"/>
      <c r="J322" s="4"/>
    </row>
    <row r="323" spans="1:10" x14ac:dyDescent="0.3">
      <c r="A323" s="4" t="s">
        <v>12</v>
      </c>
      <c r="B323" s="4"/>
      <c r="C323" s="4" t="s">
        <v>13</v>
      </c>
      <c r="D323" s="4" t="s">
        <v>31</v>
      </c>
      <c r="E323" s="4" t="s">
        <v>408</v>
      </c>
      <c r="F323" s="4" t="s">
        <v>705</v>
      </c>
      <c r="G323" s="4" t="s">
        <v>708</v>
      </c>
      <c r="H323" s="4"/>
      <c r="I323" s="4"/>
      <c r="J323" s="4"/>
    </row>
    <row r="324" spans="1:10" x14ac:dyDescent="0.3">
      <c r="A324" s="4" t="s">
        <v>12</v>
      </c>
      <c r="B324" s="4"/>
      <c r="C324" s="4" t="s">
        <v>13</v>
      </c>
      <c r="D324" s="4" t="s">
        <v>31</v>
      </c>
      <c r="E324" s="4" t="s">
        <v>408</v>
      </c>
      <c r="F324" s="4" t="s">
        <v>705</v>
      </c>
      <c r="G324" s="4" t="s">
        <v>710</v>
      </c>
      <c r="H324" s="4"/>
      <c r="I324" s="4"/>
      <c r="J324" s="4"/>
    </row>
    <row r="325" spans="1:10" x14ac:dyDescent="0.3">
      <c r="A325" s="4" t="s">
        <v>12</v>
      </c>
      <c r="B325" s="4"/>
      <c r="C325" s="4" t="s">
        <v>13</v>
      </c>
      <c r="D325" s="4" t="s">
        <v>31</v>
      </c>
      <c r="E325" s="4" t="s">
        <v>408</v>
      </c>
      <c r="F325" s="4" t="s">
        <v>705</v>
      </c>
      <c r="G325" s="4" t="s">
        <v>712</v>
      </c>
      <c r="H325" s="4"/>
      <c r="I325" s="4"/>
      <c r="J325" s="4"/>
    </row>
    <row r="326" spans="1:10" x14ac:dyDescent="0.3">
      <c r="A326" s="4" t="s">
        <v>12</v>
      </c>
      <c r="B326" s="4"/>
      <c r="C326" s="4" t="s">
        <v>13</v>
      </c>
      <c r="D326" s="4" t="s">
        <v>31</v>
      </c>
      <c r="E326" s="4" t="s">
        <v>408</v>
      </c>
      <c r="F326" s="4" t="s">
        <v>705</v>
      </c>
      <c r="G326" s="4" t="s">
        <v>714</v>
      </c>
      <c r="H326" s="4"/>
      <c r="I326" s="4"/>
      <c r="J326" s="4"/>
    </row>
    <row r="327" spans="1:10" x14ac:dyDescent="0.3">
      <c r="A327" s="4" t="s">
        <v>12</v>
      </c>
      <c r="B327" s="4"/>
      <c r="C327" s="4" t="s">
        <v>13</v>
      </c>
      <c r="D327" s="4" t="s">
        <v>31</v>
      </c>
      <c r="E327" s="4" t="s">
        <v>408</v>
      </c>
      <c r="F327" s="4" t="s">
        <v>705</v>
      </c>
      <c r="G327" s="4" t="s">
        <v>703</v>
      </c>
      <c r="H327" s="4"/>
      <c r="I327" s="4"/>
      <c r="J327" s="4"/>
    </row>
    <row r="328" spans="1:10" x14ac:dyDescent="0.3">
      <c r="A328" s="4" t="s">
        <v>12</v>
      </c>
      <c r="B328" s="4"/>
      <c r="C328" s="4" t="s">
        <v>13</v>
      </c>
      <c r="D328" s="4" t="s">
        <v>17</v>
      </c>
      <c r="E328" s="4" t="s">
        <v>168</v>
      </c>
      <c r="F328" s="4"/>
      <c r="G328" s="4"/>
      <c r="H328" s="4"/>
      <c r="I328" s="4"/>
      <c r="J328" s="4"/>
    </row>
    <row r="329" spans="1:10" x14ac:dyDescent="0.3">
      <c r="A329" s="4" t="s">
        <v>12</v>
      </c>
      <c r="B329" s="4"/>
      <c r="C329" s="4" t="s">
        <v>13</v>
      </c>
      <c r="D329" s="4" t="s">
        <v>31</v>
      </c>
      <c r="E329" s="4" t="s">
        <v>72</v>
      </c>
      <c r="F329" s="4" t="s">
        <v>73</v>
      </c>
      <c r="G329" s="4" t="s">
        <v>718</v>
      </c>
      <c r="H329" s="4"/>
      <c r="I329" s="4"/>
      <c r="J329" s="4"/>
    </row>
    <row r="330" spans="1:10" x14ac:dyDescent="0.3">
      <c r="A330" s="4" t="s">
        <v>12</v>
      </c>
      <c r="B330" s="4"/>
      <c r="C330" s="4" t="s">
        <v>13</v>
      </c>
      <c r="D330" s="4" t="s">
        <v>720</v>
      </c>
      <c r="E330" s="4"/>
      <c r="F330" s="4"/>
      <c r="G330" s="4"/>
      <c r="H330" s="4"/>
      <c r="I330" s="4"/>
      <c r="J330" s="4"/>
    </row>
    <row r="331" spans="1:10" x14ac:dyDescent="0.3">
      <c r="A331" s="4" t="s">
        <v>12</v>
      </c>
      <c r="B331" s="4"/>
      <c r="C331" s="4" t="s">
        <v>13</v>
      </c>
      <c r="D331" s="4" t="s">
        <v>354</v>
      </c>
      <c r="E331" s="4" t="s">
        <v>722</v>
      </c>
      <c r="F331" s="4" t="s">
        <v>723</v>
      </c>
      <c r="G331" s="4"/>
      <c r="H331" s="4"/>
      <c r="I331" s="4"/>
      <c r="J331" s="4"/>
    </row>
    <row r="332" spans="1:10" x14ac:dyDescent="0.3">
      <c r="A332" s="4" t="s">
        <v>12</v>
      </c>
      <c r="B332" s="4"/>
      <c r="C332" s="4" t="s">
        <v>13</v>
      </c>
      <c r="D332" s="4" t="s">
        <v>40</v>
      </c>
      <c r="E332" s="4" t="s">
        <v>386</v>
      </c>
      <c r="F332" s="4" t="s">
        <v>725</v>
      </c>
      <c r="G332" s="4"/>
      <c r="H332" s="4"/>
      <c r="I332" s="4"/>
      <c r="J332" s="4"/>
    </row>
    <row r="333" spans="1:10" x14ac:dyDescent="0.3">
      <c r="A333" s="4" t="s">
        <v>12</v>
      </c>
      <c r="B333" s="4"/>
      <c r="C333" s="4" t="s">
        <v>13</v>
      </c>
      <c r="D333" s="4" t="s">
        <v>40</v>
      </c>
      <c r="E333" s="4" t="s">
        <v>386</v>
      </c>
      <c r="F333" s="4" t="s">
        <v>727</v>
      </c>
      <c r="G333" s="4"/>
      <c r="H333" s="4"/>
      <c r="I333" s="4"/>
      <c r="J333" s="4"/>
    </row>
    <row r="334" spans="1:10" x14ac:dyDescent="0.3">
      <c r="A334" s="4" t="s">
        <v>12</v>
      </c>
      <c r="B334" s="4"/>
      <c r="C334" s="4" t="s">
        <v>13</v>
      </c>
      <c r="D334" s="4" t="s">
        <v>40</v>
      </c>
      <c r="E334" s="4" t="s">
        <v>386</v>
      </c>
      <c r="F334" s="4" t="s">
        <v>729</v>
      </c>
      <c r="G334" s="4"/>
      <c r="H334" s="4"/>
      <c r="I334" s="4"/>
      <c r="J334" s="4"/>
    </row>
    <row r="335" spans="1:10" x14ac:dyDescent="0.3">
      <c r="A335" s="4" t="s">
        <v>12</v>
      </c>
      <c r="B335" s="4"/>
      <c r="C335" s="4" t="s">
        <v>13</v>
      </c>
      <c r="D335" s="4" t="s">
        <v>40</v>
      </c>
      <c r="E335" s="4" t="s">
        <v>386</v>
      </c>
      <c r="F335" s="4" t="s">
        <v>731</v>
      </c>
      <c r="G335" s="4"/>
      <c r="H335" s="4"/>
      <c r="I335" s="4"/>
      <c r="J335" s="4"/>
    </row>
    <row r="336" spans="1:10" x14ac:dyDescent="0.3">
      <c r="A336" s="4" t="s">
        <v>12</v>
      </c>
      <c r="B336" s="4"/>
      <c r="C336" s="4" t="s">
        <v>13</v>
      </c>
      <c r="D336" s="4" t="s">
        <v>40</v>
      </c>
      <c r="E336" s="4" t="s">
        <v>386</v>
      </c>
      <c r="F336" s="4" t="s">
        <v>733</v>
      </c>
      <c r="G336" s="4"/>
      <c r="H336" s="4"/>
      <c r="I336" s="4"/>
      <c r="J336" s="4"/>
    </row>
    <row r="337" spans="1:10" x14ac:dyDescent="0.3">
      <c r="A337" s="4" t="s">
        <v>12</v>
      </c>
      <c r="B337" s="4"/>
      <c r="C337" s="4" t="s">
        <v>13</v>
      </c>
      <c r="D337" s="4" t="s">
        <v>40</v>
      </c>
      <c r="E337" s="4" t="s">
        <v>386</v>
      </c>
      <c r="F337" s="4" t="s">
        <v>735</v>
      </c>
      <c r="G337" s="4"/>
      <c r="H337" s="4"/>
      <c r="I337" s="4"/>
      <c r="J337" s="4"/>
    </row>
    <row r="338" spans="1:10" x14ac:dyDescent="0.3">
      <c r="A338" s="4" t="s">
        <v>12</v>
      </c>
      <c r="B338" s="4"/>
      <c r="C338" s="4" t="s">
        <v>13</v>
      </c>
      <c r="D338" s="4" t="s">
        <v>31</v>
      </c>
      <c r="E338" s="4" t="s">
        <v>72</v>
      </c>
      <c r="F338" s="4" t="s">
        <v>73</v>
      </c>
      <c r="G338" s="4" t="s">
        <v>737</v>
      </c>
      <c r="H338" s="4"/>
      <c r="I338" s="4"/>
      <c r="J338" s="4"/>
    </row>
    <row r="339" spans="1:10" x14ac:dyDescent="0.3">
      <c r="A339" s="4" t="s">
        <v>12</v>
      </c>
      <c r="B339" s="4"/>
      <c r="C339" s="4" t="s">
        <v>13</v>
      </c>
      <c r="D339" s="4" t="s">
        <v>97</v>
      </c>
      <c r="E339" s="4" t="s">
        <v>190</v>
      </c>
      <c r="F339" s="4" t="s">
        <v>739</v>
      </c>
      <c r="G339" s="4" t="s">
        <v>740</v>
      </c>
      <c r="H339" s="4"/>
      <c r="I339" s="4"/>
      <c r="J339" s="4"/>
    </row>
    <row r="340" spans="1:10" x14ac:dyDescent="0.3">
      <c r="A340" s="4" t="s">
        <v>12</v>
      </c>
      <c r="B340" s="4"/>
      <c r="C340" s="4" t="s">
        <v>13</v>
      </c>
      <c r="D340" s="4" t="s">
        <v>97</v>
      </c>
      <c r="E340" s="4" t="s">
        <v>209</v>
      </c>
      <c r="F340" s="4" t="s">
        <v>552</v>
      </c>
      <c r="G340" s="4" t="s">
        <v>742</v>
      </c>
      <c r="H340" s="4"/>
      <c r="I340" s="4"/>
      <c r="J340" s="4"/>
    </row>
    <row r="341" spans="1:10" x14ac:dyDescent="0.3">
      <c r="A341" s="4" t="s">
        <v>12</v>
      </c>
      <c r="B341" s="4"/>
      <c r="C341" s="4" t="s">
        <v>13</v>
      </c>
      <c r="D341" s="4" t="s">
        <v>40</v>
      </c>
      <c r="E341" s="4" t="s">
        <v>744</v>
      </c>
      <c r="F341" s="4" t="s">
        <v>745</v>
      </c>
      <c r="G341" s="4"/>
      <c r="H341" s="4"/>
      <c r="I341" s="4"/>
      <c r="J341" s="4"/>
    </row>
    <row r="342" spans="1:10" x14ac:dyDescent="0.3">
      <c r="A342" s="4" t="s">
        <v>12</v>
      </c>
      <c r="B342" s="4"/>
      <c r="C342" s="4" t="s">
        <v>13</v>
      </c>
      <c r="D342" s="4" t="s">
        <v>118</v>
      </c>
      <c r="E342" s="4" t="s">
        <v>144</v>
      </c>
      <c r="F342" s="4" t="s">
        <v>747</v>
      </c>
      <c r="G342" s="4"/>
      <c r="H342" s="4"/>
      <c r="I342" s="4"/>
      <c r="J342" s="4"/>
    </row>
    <row r="343" spans="1:10" x14ac:dyDescent="0.3">
      <c r="A343" s="4" t="s">
        <v>12</v>
      </c>
      <c r="B343" s="4"/>
      <c r="C343" s="4" t="s">
        <v>13</v>
      </c>
      <c r="D343" s="4" t="s">
        <v>17</v>
      </c>
      <c r="E343" s="4" t="s">
        <v>235</v>
      </c>
      <c r="F343" s="4" t="s">
        <v>236</v>
      </c>
      <c r="G343" s="4" t="s">
        <v>237</v>
      </c>
      <c r="H343" s="4" t="s">
        <v>749</v>
      </c>
      <c r="I343" s="4"/>
      <c r="J343" s="4"/>
    </row>
    <row r="344" spans="1:10" x14ac:dyDescent="0.3">
      <c r="A344" s="4" t="s">
        <v>12</v>
      </c>
      <c r="B344" s="4"/>
      <c r="C344" s="4" t="s">
        <v>13</v>
      </c>
      <c r="D344" s="4" t="s">
        <v>35</v>
      </c>
      <c r="E344" s="4" t="s">
        <v>751</v>
      </c>
      <c r="F344" s="4"/>
      <c r="G344" s="4"/>
      <c r="H344" s="4"/>
      <c r="I344" s="4"/>
      <c r="J344" s="4"/>
    </row>
    <row r="345" spans="1:10" x14ac:dyDescent="0.3">
      <c r="A345" s="4" t="s">
        <v>12</v>
      </c>
      <c r="B345" s="4"/>
      <c r="C345" s="4" t="s">
        <v>13</v>
      </c>
      <c r="D345" s="4" t="s">
        <v>97</v>
      </c>
      <c r="E345" s="4" t="s">
        <v>753</v>
      </c>
      <c r="F345" s="4" t="s">
        <v>754</v>
      </c>
      <c r="G345" s="4"/>
      <c r="H345" s="4"/>
      <c r="I345" s="4"/>
      <c r="J345" s="4"/>
    </row>
    <row r="346" spans="1:10" x14ac:dyDescent="0.3">
      <c r="A346" s="4" t="s">
        <v>12</v>
      </c>
      <c r="B346" s="4"/>
      <c r="C346" s="4" t="s">
        <v>13</v>
      </c>
      <c r="D346" s="4" t="s">
        <v>97</v>
      </c>
      <c r="E346" s="4" t="s">
        <v>753</v>
      </c>
      <c r="F346" s="4" t="s">
        <v>756</v>
      </c>
      <c r="G346" s="4"/>
      <c r="H346" s="4"/>
      <c r="I346" s="4"/>
      <c r="J346" s="4"/>
    </row>
    <row r="347" spans="1:10" x14ac:dyDescent="0.3">
      <c r="A347" s="4" t="s">
        <v>12</v>
      </c>
      <c r="B347" s="4"/>
      <c r="C347" s="4" t="s">
        <v>13</v>
      </c>
      <c r="D347" s="4" t="s">
        <v>97</v>
      </c>
      <c r="E347" s="4" t="s">
        <v>753</v>
      </c>
      <c r="F347" s="4"/>
      <c r="G347" s="4"/>
      <c r="H347" s="4"/>
      <c r="I347" s="4"/>
      <c r="J347" s="4"/>
    </row>
    <row r="348" spans="1:10" x14ac:dyDescent="0.3">
      <c r="A348" s="4" t="s">
        <v>12</v>
      </c>
      <c r="B348" s="4"/>
      <c r="C348" s="4" t="s">
        <v>13</v>
      </c>
      <c r="D348" s="4" t="s">
        <v>97</v>
      </c>
      <c r="E348" s="4" t="s">
        <v>190</v>
      </c>
      <c r="F348" s="4"/>
      <c r="G348" s="4"/>
      <c r="H348" s="4"/>
      <c r="I348" s="4"/>
      <c r="J348" s="4"/>
    </row>
    <row r="349" spans="1:10" x14ac:dyDescent="0.3">
      <c r="A349" s="4" t="s">
        <v>12</v>
      </c>
      <c r="B349" s="4"/>
      <c r="C349" s="4" t="s">
        <v>13</v>
      </c>
      <c r="D349" s="4" t="s">
        <v>97</v>
      </c>
      <c r="E349" s="4" t="s">
        <v>190</v>
      </c>
      <c r="F349" s="4" t="s">
        <v>191</v>
      </c>
      <c r="G349" s="4" t="s">
        <v>760</v>
      </c>
      <c r="H349" s="4"/>
      <c r="I349" s="4"/>
      <c r="J349" s="4"/>
    </row>
    <row r="350" spans="1:10" x14ac:dyDescent="0.3">
      <c r="A350" s="4" t="s">
        <v>12</v>
      </c>
      <c r="B350" s="4"/>
      <c r="C350" s="4" t="s">
        <v>13</v>
      </c>
      <c r="D350" s="4" t="s">
        <v>97</v>
      </c>
      <c r="E350" s="4" t="s">
        <v>190</v>
      </c>
      <c r="F350" s="4" t="s">
        <v>739</v>
      </c>
      <c r="G350" s="4" t="s">
        <v>762</v>
      </c>
      <c r="H350" s="4" t="s">
        <v>763</v>
      </c>
      <c r="I350" s="4"/>
      <c r="J350" s="4"/>
    </row>
    <row r="351" spans="1:10" x14ac:dyDescent="0.3">
      <c r="A351" s="4" t="s">
        <v>12</v>
      </c>
      <c r="B351" s="4"/>
      <c r="C351" s="4" t="s">
        <v>13</v>
      </c>
      <c r="D351" s="4" t="s">
        <v>118</v>
      </c>
      <c r="E351" s="4" t="s">
        <v>144</v>
      </c>
      <c r="F351" s="4" t="s">
        <v>765</v>
      </c>
      <c r="G351" s="4"/>
      <c r="H351" s="4"/>
      <c r="I351" s="4"/>
      <c r="J351" s="4"/>
    </row>
    <row r="352" spans="1:10" x14ac:dyDescent="0.3">
      <c r="A352" s="4" t="s">
        <v>12</v>
      </c>
      <c r="B352" s="4"/>
      <c r="C352" s="4" t="s">
        <v>13</v>
      </c>
      <c r="D352" s="4" t="s">
        <v>35</v>
      </c>
      <c r="E352" s="4" t="s">
        <v>767</v>
      </c>
      <c r="F352" s="4"/>
      <c r="G352" s="4"/>
      <c r="H352" s="4"/>
      <c r="I352" s="4"/>
      <c r="J352" s="4"/>
    </row>
    <row r="353" spans="1:10" x14ac:dyDescent="0.3">
      <c r="A353" s="4" t="s">
        <v>12</v>
      </c>
      <c r="B353" s="4"/>
      <c r="C353" s="4" t="s">
        <v>13</v>
      </c>
      <c r="D353" s="4" t="s">
        <v>35</v>
      </c>
      <c r="E353" s="4" t="s">
        <v>769</v>
      </c>
      <c r="F353" s="4"/>
      <c r="G353" s="4"/>
      <c r="H353" s="4"/>
      <c r="I353" s="4"/>
      <c r="J353" s="4"/>
    </row>
    <row r="354" spans="1:10" x14ac:dyDescent="0.3">
      <c r="A354" s="4" t="s">
        <v>12</v>
      </c>
      <c r="B354" s="4"/>
      <c r="C354" s="4" t="s">
        <v>13</v>
      </c>
      <c r="D354" s="4" t="s">
        <v>35</v>
      </c>
      <c r="E354" s="4" t="s">
        <v>771</v>
      </c>
      <c r="F354" s="4"/>
      <c r="G354" s="4"/>
      <c r="H354" s="4"/>
      <c r="I354" s="4"/>
      <c r="J354" s="4"/>
    </row>
    <row r="355" spans="1:10" x14ac:dyDescent="0.3">
      <c r="A355" s="4" t="s">
        <v>12</v>
      </c>
      <c r="B355" s="4"/>
      <c r="C355" s="4" t="s">
        <v>13</v>
      </c>
      <c r="D355" s="4" t="s">
        <v>35</v>
      </c>
      <c r="E355" s="4" t="s">
        <v>773</v>
      </c>
      <c r="F355" s="4"/>
      <c r="G355" s="4"/>
      <c r="H355" s="4"/>
      <c r="I355" s="4"/>
      <c r="J355" s="4"/>
    </row>
    <row r="356" spans="1:10" x14ac:dyDescent="0.3">
      <c r="A356" s="4" t="s">
        <v>12</v>
      </c>
      <c r="B356" s="4"/>
      <c r="C356" s="4" t="s">
        <v>13</v>
      </c>
      <c r="D356" s="4" t="s">
        <v>35</v>
      </c>
      <c r="E356" s="4" t="s">
        <v>775</v>
      </c>
      <c r="F356" s="4"/>
      <c r="G356" s="4"/>
      <c r="H356" s="4"/>
      <c r="I356" s="4"/>
      <c r="J356" s="4"/>
    </row>
    <row r="357" spans="1:10" x14ac:dyDescent="0.3">
      <c r="A357" s="4" t="s">
        <v>12</v>
      </c>
      <c r="B357" s="4"/>
      <c r="C357" s="4" t="s">
        <v>13</v>
      </c>
      <c r="D357" s="4" t="s">
        <v>97</v>
      </c>
      <c r="E357" s="4" t="s">
        <v>190</v>
      </c>
      <c r="F357" s="4" t="s">
        <v>739</v>
      </c>
      <c r="G357" s="4" t="s">
        <v>777</v>
      </c>
      <c r="H357" s="4" t="s">
        <v>778</v>
      </c>
      <c r="I357" s="4"/>
      <c r="J357" s="4"/>
    </row>
    <row r="358" spans="1:10" x14ac:dyDescent="0.3">
      <c r="A358" s="4" t="s">
        <v>12</v>
      </c>
      <c r="B358" s="4"/>
      <c r="C358" s="4" t="s">
        <v>13</v>
      </c>
      <c r="D358" s="4" t="s">
        <v>118</v>
      </c>
      <c r="E358" s="4" t="s">
        <v>780</v>
      </c>
      <c r="F358" s="4"/>
      <c r="G358" s="4"/>
      <c r="H358" s="4"/>
      <c r="I358" s="4"/>
      <c r="J358" s="4"/>
    </row>
    <row r="359" spans="1:10" x14ac:dyDescent="0.3">
      <c r="A359" s="4" t="s">
        <v>12</v>
      </c>
      <c r="B359" s="4"/>
      <c r="C359" s="4" t="s">
        <v>13</v>
      </c>
      <c r="D359" s="4" t="s">
        <v>40</v>
      </c>
      <c r="E359" s="4" t="s">
        <v>41</v>
      </c>
      <c r="F359" s="4" t="s">
        <v>782</v>
      </c>
      <c r="G359" s="4"/>
      <c r="H359" s="4"/>
      <c r="I359" s="4"/>
      <c r="J359" s="4"/>
    </row>
    <row r="360" spans="1:10" x14ac:dyDescent="0.3">
      <c r="A360" s="4" t="s">
        <v>12</v>
      </c>
      <c r="B360" s="4"/>
      <c r="C360" s="4" t="s">
        <v>13</v>
      </c>
      <c r="D360" s="4" t="s">
        <v>40</v>
      </c>
      <c r="E360" s="4" t="s">
        <v>41</v>
      </c>
      <c r="F360" s="4" t="s">
        <v>784</v>
      </c>
      <c r="G360" s="4"/>
      <c r="H360" s="4"/>
      <c r="I360" s="4"/>
      <c r="J360" s="4"/>
    </row>
    <row r="361" spans="1:10" x14ac:dyDescent="0.3">
      <c r="A361" s="4" t="s">
        <v>12</v>
      </c>
      <c r="B361" s="4"/>
      <c r="C361" s="4" t="s">
        <v>13</v>
      </c>
      <c r="D361" s="4" t="s">
        <v>354</v>
      </c>
      <c r="E361" s="4" t="s">
        <v>722</v>
      </c>
      <c r="F361" s="4" t="s">
        <v>786</v>
      </c>
      <c r="G361" s="4"/>
      <c r="H361" s="4"/>
      <c r="I361" s="4"/>
      <c r="J361" s="4"/>
    </row>
    <row r="362" spans="1:10" x14ac:dyDescent="0.3">
      <c r="A362" s="4" t="s">
        <v>12</v>
      </c>
      <c r="B362" s="4"/>
      <c r="C362" s="4" t="s">
        <v>13</v>
      </c>
      <c r="D362" s="4" t="s">
        <v>354</v>
      </c>
      <c r="E362" s="4" t="s">
        <v>722</v>
      </c>
      <c r="F362" s="4" t="s">
        <v>788</v>
      </c>
      <c r="G362" s="4"/>
      <c r="H362" s="4"/>
      <c r="I362" s="4"/>
      <c r="J362" s="4"/>
    </row>
    <row r="363" spans="1:10" x14ac:dyDescent="0.3">
      <c r="A363" s="4" t="s">
        <v>12</v>
      </c>
      <c r="B363" s="4"/>
      <c r="C363" s="4" t="s">
        <v>13</v>
      </c>
      <c r="D363" s="4" t="s">
        <v>17</v>
      </c>
      <c r="E363" s="4" t="s">
        <v>235</v>
      </c>
      <c r="F363" s="4" t="s">
        <v>236</v>
      </c>
      <c r="G363" s="4" t="s">
        <v>790</v>
      </c>
      <c r="H363" s="4" t="s">
        <v>791</v>
      </c>
      <c r="I363" s="4"/>
      <c r="J363" s="4"/>
    </row>
    <row r="364" spans="1:10" x14ac:dyDescent="0.3">
      <c r="A364" s="4" t="s">
        <v>12</v>
      </c>
      <c r="B364" s="4"/>
      <c r="C364" s="4" t="s">
        <v>13</v>
      </c>
      <c r="D364" s="4" t="s">
        <v>17</v>
      </c>
      <c r="E364" s="4" t="s">
        <v>235</v>
      </c>
      <c r="F364" s="4" t="s">
        <v>236</v>
      </c>
      <c r="G364" s="4" t="s">
        <v>790</v>
      </c>
      <c r="H364" s="4" t="s">
        <v>793</v>
      </c>
      <c r="I364" s="4"/>
      <c r="J364" s="4"/>
    </row>
    <row r="365" spans="1:10" x14ac:dyDescent="0.3">
      <c r="A365" s="4" t="s">
        <v>12</v>
      </c>
      <c r="B365" s="4"/>
      <c r="C365" s="4" t="s">
        <v>13</v>
      </c>
      <c r="D365" s="4" t="s">
        <v>17</v>
      </c>
      <c r="E365" s="4" t="s">
        <v>235</v>
      </c>
      <c r="F365" s="4" t="s">
        <v>236</v>
      </c>
      <c r="G365" s="4" t="s">
        <v>790</v>
      </c>
      <c r="H365" s="4" t="s">
        <v>795</v>
      </c>
      <c r="I365" s="4"/>
      <c r="J365" s="4"/>
    </row>
    <row r="366" spans="1:10" x14ac:dyDescent="0.3">
      <c r="A366" s="4" t="s">
        <v>12</v>
      </c>
      <c r="B366" s="4"/>
      <c r="C366" s="4" t="s">
        <v>13</v>
      </c>
      <c r="D366" s="4" t="s">
        <v>35</v>
      </c>
      <c r="E366" s="4" t="s">
        <v>797</v>
      </c>
      <c r="F366" s="4"/>
      <c r="G366" s="4"/>
      <c r="H366" s="4"/>
      <c r="I366" s="4"/>
      <c r="J366" s="4"/>
    </row>
    <row r="367" spans="1:10" x14ac:dyDescent="0.3">
      <c r="A367" s="4" t="s">
        <v>12</v>
      </c>
      <c r="B367" s="4"/>
      <c r="C367" s="4" t="s">
        <v>13</v>
      </c>
      <c r="D367" s="4" t="s">
        <v>22</v>
      </c>
      <c r="E367" s="4" t="s">
        <v>23</v>
      </c>
      <c r="F367" s="4" t="s">
        <v>799</v>
      </c>
      <c r="G367" s="4"/>
      <c r="H367" s="4"/>
      <c r="I367" s="4"/>
      <c r="J367" s="4"/>
    </row>
    <row r="368" spans="1:10" x14ac:dyDescent="0.3">
      <c r="A368" s="4" t="s">
        <v>12</v>
      </c>
      <c r="B368" s="4"/>
      <c r="C368" s="4" t="s">
        <v>13</v>
      </c>
      <c r="D368" s="4" t="s">
        <v>40</v>
      </c>
      <c r="E368" s="4" t="s">
        <v>801</v>
      </c>
      <c r="F368" s="4" t="s">
        <v>802</v>
      </c>
      <c r="G368" s="4"/>
      <c r="H368" s="4"/>
      <c r="I368" s="4"/>
      <c r="J368" s="4"/>
    </row>
    <row r="369" spans="1:10" x14ac:dyDescent="0.3">
      <c r="A369" s="4" t="s">
        <v>12</v>
      </c>
      <c r="B369" s="4"/>
      <c r="C369" s="4" t="s">
        <v>13</v>
      </c>
      <c r="D369" s="4" t="s">
        <v>40</v>
      </c>
      <c r="E369" s="4" t="s">
        <v>744</v>
      </c>
      <c r="F369" s="4" t="s">
        <v>804</v>
      </c>
      <c r="G369" s="4"/>
      <c r="H369" s="4"/>
      <c r="I369" s="4"/>
      <c r="J369" s="4"/>
    </row>
    <row r="370" spans="1:10" x14ac:dyDescent="0.3">
      <c r="A370" s="4" t="s">
        <v>12</v>
      </c>
      <c r="B370" s="4"/>
      <c r="C370" s="4" t="s">
        <v>13</v>
      </c>
      <c r="D370" s="4" t="s">
        <v>35</v>
      </c>
      <c r="E370" s="4" t="s">
        <v>806</v>
      </c>
      <c r="F370" s="4"/>
      <c r="G370" s="4"/>
      <c r="H370" s="4"/>
      <c r="I370" s="4"/>
      <c r="J370" s="4"/>
    </row>
    <row r="371" spans="1:10" x14ac:dyDescent="0.3">
      <c r="A371" s="4" t="s">
        <v>12</v>
      </c>
      <c r="B371" s="4"/>
      <c r="C371" s="4" t="s">
        <v>13</v>
      </c>
      <c r="D371" s="4" t="s">
        <v>17</v>
      </c>
      <c r="E371" s="4" t="s">
        <v>235</v>
      </c>
      <c r="F371" s="4" t="s">
        <v>236</v>
      </c>
      <c r="G371" s="4" t="s">
        <v>808</v>
      </c>
      <c r="H371" s="4" t="s">
        <v>809</v>
      </c>
      <c r="I371" s="4" t="s">
        <v>810</v>
      </c>
      <c r="J371" s="4"/>
    </row>
    <row r="372" spans="1:10" x14ac:dyDescent="0.3">
      <c r="A372" s="4" t="s">
        <v>12</v>
      </c>
      <c r="B372" s="4"/>
      <c r="C372" s="4" t="s">
        <v>13</v>
      </c>
      <c r="D372" s="4" t="s">
        <v>118</v>
      </c>
      <c r="E372" s="4" t="s">
        <v>144</v>
      </c>
      <c r="F372" s="4" t="s">
        <v>812</v>
      </c>
      <c r="G372" s="4"/>
      <c r="H372" s="4"/>
      <c r="I372" s="4"/>
      <c r="J372" s="4"/>
    </row>
    <row r="373" spans="1:10" x14ac:dyDescent="0.3">
      <c r="A373" s="4" t="s">
        <v>12</v>
      </c>
      <c r="B373" s="4"/>
      <c r="C373" s="4" t="s">
        <v>13</v>
      </c>
      <c r="D373" s="4" t="s">
        <v>17</v>
      </c>
      <c r="E373" s="4" t="s">
        <v>235</v>
      </c>
      <c r="F373" s="4" t="s">
        <v>236</v>
      </c>
      <c r="G373" s="4" t="s">
        <v>790</v>
      </c>
      <c r="H373" s="4" t="s">
        <v>814</v>
      </c>
      <c r="I373" s="4"/>
      <c r="J373" s="4"/>
    </row>
    <row r="374" spans="1:10" x14ac:dyDescent="0.3">
      <c r="A374" s="4" t="s">
        <v>12</v>
      </c>
      <c r="B374" s="4"/>
      <c r="C374" s="4" t="s">
        <v>13</v>
      </c>
      <c r="D374" s="4" t="s">
        <v>17</v>
      </c>
      <c r="E374" s="4" t="s">
        <v>235</v>
      </c>
      <c r="F374" s="4" t="s">
        <v>236</v>
      </c>
      <c r="G374" s="4" t="s">
        <v>237</v>
      </c>
      <c r="H374" s="4" t="s">
        <v>816</v>
      </c>
      <c r="I374" s="4" t="s">
        <v>817</v>
      </c>
      <c r="J374" s="4"/>
    </row>
    <row r="375" spans="1:10" x14ac:dyDescent="0.3">
      <c r="A375" s="4" t="s">
        <v>12</v>
      </c>
      <c r="B375" s="4"/>
      <c r="C375" s="4" t="s">
        <v>13</v>
      </c>
      <c r="D375" s="4" t="s">
        <v>17</v>
      </c>
      <c r="E375" s="4" t="s">
        <v>235</v>
      </c>
      <c r="F375" s="4" t="s">
        <v>236</v>
      </c>
      <c r="G375" s="4" t="s">
        <v>237</v>
      </c>
      <c r="H375" s="4" t="s">
        <v>816</v>
      </c>
      <c r="I375" s="4" t="s">
        <v>819</v>
      </c>
      <c r="J375" s="4"/>
    </row>
    <row r="376" spans="1:10" x14ac:dyDescent="0.3">
      <c r="A376" s="4" t="s">
        <v>12</v>
      </c>
      <c r="B376" s="4"/>
      <c r="C376" s="4" t="s">
        <v>13</v>
      </c>
      <c r="D376" s="4" t="s">
        <v>17</v>
      </c>
      <c r="E376" s="4" t="s">
        <v>235</v>
      </c>
      <c r="F376" s="4" t="s">
        <v>236</v>
      </c>
      <c r="G376" s="4" t="s">
        <v>808</v>
      </c>
      <c r="H376" s="4" t="s">
        <v>821</v>
      </c>
      <c r="I376" s="4"/>
      <c r="J376" s="4"/>
    </row>
    <row r="377" spans="1:10" x14ac:dyDescent="0.3">
      <c r="A377" s="4" t="s">
        <v>12</v>
      </c>
      <c r="B377" s="4"/>
      <c r="C377" s="4" t="s">
        <v>13</v>
      </c>
      <c r="D377" s="4" t="s">
        <v>17</v>
      </c>
      <c r="E377" s="4" t="s">
        <v>235</v>
      </c>
      <c r="F377" s="4" t="s">
        <v>236</v>
      </c>
      <c r="G377" s="4" t="s">
        <v>790</v>
      </c>
      <c r="H377" s="4" t="s">
        <v>823</v>
      </c>
      <c r="I377" s="4"/>
      <c r="J377" s="4"/>
    </row>
    <row r="378" spans="1:10" x14ac:dyDescent="0.3">
      <c r="A378" s="4" t="s">
        <v>12</v>
      </c>
      <c r="B378" s="4"/>
      <c r="C378" s="4" t="s">
        <v>13</v>
      </c>
      <c r="D378" s="4" t="s">
        <v>17</v>
      </c>
      <c r="E378" s="4" t="s">
        <v>235</v>
      </c>
      <c r="F378" s="4" t="s">
        <v>236</v>
      </c>
      <c r="G378" s="4" t="s">
        <v>790</v>
      </c>
      <c r="H378" s="4"/>
      <c r="I378" s="4"/>
      <c r="J378" s="4"/>
    </row>
    <row r="379" spans="1:10" x14ac:dyDescent="0.3">
      <c r="A379" s="4" t="s">
        <v>12</v>
      </c>
      <c r="B379" s="4"/>
      <c r="C379" s="4" t="s">
        <v>13</v>
      </c>
      <c r="D379" s="4" t="s">
        <v>97</v>
      </c>
      <c r="E379" s="4" t="s">
        <v>317</v>
      </c>
      <c r="F379" s="4" t="s">
        <v>607</v>
      </c>
      <c r="G379" s="4" t="s">
        <v>826</v>
      </c>
      <c r="H379" s="4"/>
      <c r="I379" s="4"/>
      <c r="J379" s="4"/>
    </row>
    <row r="380" spans="1:10" x14ac:dyDescent="0.3">
      <c r="A380" s="4" t="s">
        <v>12</v>
      </c>
      <c r="B380" s="4"/>
      <c r="C380" s="4" t="s">
        <v>13</v>
      </c>
      <c r="D380" s="4" t="s">
        <v>40</v>
      </c>
      <c r="E380" s="4" t="s">
        <v>801</v>
      </c>
      <c r="F380" s="4"/>
      <c r="G380" s="4"/>
      <c r="H380" s="4"/>
      <c r="I380" s="4"/>
      <c r="J380" s="4"/>
    </row>
    <row r="381" spans="1:10" x14ac:dyDescent="0.3">
      <c r="A381" s="4" t="s">
        <v>12</v>
      </c>
      <c r="B381" s="4"/>
      <c r="C381" s="4" t="s">
        <v>13</v>
      </c>
      <c r="D381" s="4" t="s">
        <v>40</v>
      </c>
      <c r="E381" s="4" t="s">
        <v>744</v>
      </c>
      <c r="F381" s="4" t="s">
        <v>829</v>
      </c>
      <c r="G381" s="4"/>
      <c r="H381" s="4"/>
      <c r="I381" s="4"/>
      <c r="J381" s="4"/>
    </row>
    <row r="382" spans="1:10" x14ac:dyDescent="0.3">
      <c r="A382" s="4" t="s">
        <v>12</v>
      </c>
      <c r="B382" s="4"/>
      <c r="C382" s="4" t="s">
        <v>13</v>
      </c>
      <c r="D382" s="4" t="s">
        <v>40</v>
      </c>
      <c r="E382" s="4" t="s">
        <v>801</v>
      </c>
      <c r="F382" s="4" t="s">
        <v>831</v>
      </c>
      <c r="G382" s="4"/>
      <c r="H382" s="4"/>
      <c r="I382" s="4"/>
      <c r="J382" s="4"/>
    </row>
    <row r="383" spans="1:10" x14ac:dyDescent="0.3">
      <c r="A383" s="4" t="s">
        <v>12</v>
      </c>
      <c r="B383" s="4"/>
      <c r="C383" s="4" t="s">
        <v>13</v>
      </c>
      <c r="D383" s="4" t="s">
        <v>40</v>
      </c>
      <c r="E383" s="4" t="s">
        <v>744</v>
      </c>
      <c r="F383" s="4" t="s">
        <v>833</v>
      </c>
      <c r="G383" s="4"/>
      <c r="H383" s="4"/>
      <c r="I383" s="4"/>
      <c r="J383" s="4"/>
    </row>
    <row r="384" spans="1:10" x14ac:dyDescent="0.3">
      <c r="A384" s="4" t="s">
        <v>12</v>
      </c>
      <c r="B384" s="4"/>
      <c r="C384" s="4" t="s">
        <v>13</v>
      </c>
      <c r="D384" s="4" t="s">
        <v>40</v>
      </c>
      <c r="E384" s="4" t="s">
        <v>744</v>
      </c>
      <c r="F384" s="4" t="s">
        <v>835</v>
      </c>
      <c r="G384" s="4"/>
      <c r="H384" s="4"/>
      <c r="I384" s="4"/>
      <c r="J384" s="4"/>
    </row>
    <row r="385" spans="1:10" x14ac:dyDescent="0.3">
      <c r="A385" s="4" t="s">
        <v>12</v>
      </c>
      <c r="B385" s="4"/>
      <c r="C385" s="4" t="s">
        <v>13</v>
      </c>
      <c r="D385" s="4" t="s">
        <v>40</v>
      </c>
      <c r="E385" s="4" t="s">
        <v>744</v>
      </c>
      <c r="F385" s="4" t="s">
        <v>837</v>
      </c>
      <c r="G385" s="4"/>
      <c r="H385" s="4"/>
      <c r="I385" s="4"/>
      <c r="J385" s="4"/>
    </row>
    <row r="386" spans="1:10" x14ac:dyDescent="0.3">
      <c r="A386" s="4" t="s">
        <v>12</v>
      </c>
      <c r="B386" s="4"/>
      <c r="C386" s="4" t="s">
        <v>13</v>
      </c>
      <c r="D386" s="4" t="s">
        <v>40</v>
      </c>
      <c r="E386" s="4" t="s">
        <v>839</v>
      </c>
      <c r="F386" s="4"/>
      <c r="G386" s="4"/>
      <c r="H386" s="4"/>
      <c r="I386" s="4"/>
      <c r="J386" s="4"/>
    </row>
    <row r="387" spans="1:10" x14ac:dyDescent="0.3">
      <c r="A387" s="4" t="s">
        <v>12</v>
      </c>
      <c r="B387" s="4"/>
      <c r="C387" s="4" t="s">
        <v>13</v>
      </c>
      <c r="D387" s="4" t="s">
        <v>40</v>
      </c>
      <c r="E387" s="4" t="s">
        <v>386</v>
      </c>
      <c r="F387" s="4"/>
      <c r="G387" s="4"/>
      <c r="H387" s="4"/>
      <c r="I387" s="4"/>
      <c r="J387" s="4"/>
    </row>
    <row r="388" spans="1:10" x14ac:dyDescent="0.3">
      <c r="A388" s="4" t="s">
        <v>12</v>
      </c>
      <c r="B388" s="4"/>
      <c r="C388" s="4" t="s">
        <v>13</v>
      </c>
      <c r="D388" s="4" t="s">
        <v>40</v>
      </c>
      <c r="E388" s="4" t="s">
        <v>744</v>
      </c>
      <c r="F388" s="4"/>
      <c r="G388" s="4"/>
      <c r="H388" s="4"/>
      <c r="I388" s="4"/>
      <c r="J388" s="4"/>
    </row>
    <row r="389" spans="1:10" x14ac:dyDescent="0.3">
      <c r="A389" s="4" t="s">
        <v>12</v>
      </c>
      <c r="B389" s="4"/>
      <c r="C389" s="4" t="s">
        <v>13</v>
      </c>
      <c r="D389" s="4" t="s">
        <v>40</v>
      </c>
      <c r="E389" s="4" t="s">
        <v>41</v>
      </c>
      <c r="F389" s="4"/>
      <c r="G389" s="4"/>
      <c r="H389" s="4"/>
      <c r="I389" s="4"/>
      <c r="J389" s="4"/>
    </row>
    <row r="390" spans="1:10" x14ac:dyDescent="0.3">
      <c r="A390" s="4" t="s">
        <v>12</v>
      </c>
      <c r="B390" s="4"/>
      <c r="C390" s="4" t="s">
        <v>13</v>
      </c>
      <c r="D390" s="4" t="s">
        <v>40</v>
      </c>
      <c r="E390" s="4" t="s">
        <v>41</v>
      </c>
      <c r="F390" s="4" t="s">
        <v>844</v>
      </c>
      <c r="G390" s="4"/>
      <c r="H390" s="4"/>
      <c r="I390" s="4"/>
      <c r="J390" s="4"/>
    </row>
    <row r="391" spans="1:10" x14ac:dyDescent="0.3">
      <c r="A391" s="4" t="s">
        <v>12</v>
      </c>
      <c r="B391" s="4"/>
      <c r="C391" s="4" t="s">
        <v>13</v>
      </c>
      <c r="D391" s="4" t="s">
        <v>40</v>
      </c>
      <c r="E391" s="4" t="s">
        <v>846</v>
      </c>
      <c r="F391" s="4"/>
      <c r="G391" s="4"/>
      <c r="H391" s="4"/>
      <c r="I391" s="4"/>
      <c r="J391" s="4"/>
    </row>
    <row r="392" spans="1:10" x14ac:dyDescent="0.3">
      <c r="A392" s="4" t="s">
        <v>12</v>
      </c>
      <c r="B392" s="4"/>
      <c r="C392" s="4" t="s">
        <v>13</v>
      </c>
      <c r="D392" s="4" t="s">
        <v>40</v>
      </c>
      <c r="E392" s="4" t="s">
        <v>848</v>
      </c>
      <c r="F392" s="4"/>
      <c r="G392" s="4"/>
      <c r="H392" s="4"/>
      <c r="I392" s="4"/>
      <c r="J392" s="4"/>
    </row>
    <row r="393" spans="1:10" x14ac:dyDescent="0.3">
      <c r="A393" s="4" t="s">
        <v>12</v>
      </c>
      <c r="B393" s="4"/>
      <c r="C393" s="4" t="s">
        <v>13</v>
      </c>
      <c r="D393" s="4" t="s">
        <v>40</v>
      </c>
      <c r="E393" s="4"/>
      <c r="F393" s="4"/>
      <c r="G393" s="4"/>
      <c r="H393" s="4"/>
      <c r="I393" s="4"/>
      <c r="J393" s="4"/>
    </row>
    <row r="394" spans="1:10" x14ac:dyDescent="0.3">
      <c r="A394" s="4" t="s">
        <v>12</v>
      </c>
      <c r="B394" s="4"/>
      <c r="C394" s="4" t="s">
        <v>13</v>
      </c>
      <c r="D394" s="4" t="s">
        <v>17</v>
      </c>
      <c r="E394" s="4" t="s">
        <v>82</v>
      </c>
      <c r="F394" s="4" t="s">
        <v>83</v>
      </c>
      <c r="G394" s="4" t="s">
        <v>851</v>
      </c>
      <c r="H394" s="4" t="s">
        <v>852</v>
      </c>
      <c r="I394" s="4"/>
      <c r="J394" s="4"/>
    </row>
    <row r="395" spans="1:10" x14ac:dyDescent="0.3">
      <c r="A395" s="4" t="s">
        <v>12</v>
      </c>
      <c r="B395" s="4"/>
      <c r="C395" s="4" t="s">
        <v>13</v>
      </c>
      <c r="D395" s="4" t="s">
        <v>97</v>
      </c>
      <c r="E395" s="4" t="s">
        <v>190</v>
      </c>
      <c r="F395" s="4" t="s">
        <v>739</v>
      </c>
      <c r="G395" s="4" t="s">
        <v>777</v>
      </c>
      <c r="H395" s="4" t="s">
        <v>854</v>
      </c>
      <c r="I395" s="4"/>
      <c r="J395" s="4"/>
    </row>
    <row r="396" spans="1:10" x14ac:dyDescent="0.3">
      <c r="A396" s="4" t="s">
        <v>12</v>
      </c>
      <c r="B396" s="4"/>
      <c r="C396" s="4" t="s">
        <v>13</v>
      </c>
      <c r="D396" s="4" t="s">
        <v>17</v>
      </c>
      <c r="E396" s="4" t="s">
        <v>172</v>
      </c>
      <c r="F396" s="4" t="s">
        <v>633</v>
      </c>
      <c r="G396" s="4" t="s">
        <v>856</v>
      </c>
      <c r="H396" s="4"/>
      <c r="I396" s="4"/>
      <c r="J396" s="4"/>
    </row>
    <row r="397" spans="1:10" x14ac:dyDescent="0.3">
      <c r="A397" s="4" t="s">
        <v>12</v>
      </c>
      <c r="B397" s="4"/>
      <c r="C397" s="4" t="s">
        <v>13</v>
      </c>
      <c r="D397" s="4" t="s">
        <v>17</v>
      </c>
      <c r="E397" s="4" t="s">
        <v>172</v>
      </c>
      <c r="F397" s="4" t="s">
        <v>633</v>
      </c>
      <c r="G397" s="4" t="s">
        <v>858</v>
      </c>
      <c r="H397" s="4"/>
      <c r="I397" s="4"/>
      <c r="J397" s="4"/>
    </row>
    <row r="398" spans="1:10" x14ac:dyDescent="0.3">
      <c r="A398" s="4" t="s">
        <v>12</v>
      </c>
      <c r="B398" s="4"/>
      <c r="C398" s="4" t="s">
        <v>13</v>
      </c>
      <c r="D398" s="4" t="s">
        <v>17</v>
      </c>
      <c r="E398" s="4" t="s">
        <v>172</v>
      </c>
      <c r="F398" s="4" t="s">
        <v>633</v>
      </c>
      <c r="G398" s="4" t="s">
        <v>860</v>
      </c>
      <c r="H398" s="4"/>
      <c r="I398" s="4"/>
      <c r="J398" s="4"/>
    </row>
    <row r="399" spans="1:10" x14ac:dyDescent="0.3">
      <c r="A399" s="4" t="s">
        <v>12</v>
      </c>
      <c r="B399" s="4"/>
      <c r="C399" s="4" t="s">
        <v>13</v>
      </c>
      <c r="D399" s="4" t="s">
        <v>17</v>
      </c>
      <c r="E399" s="4" t="s">
        <v>172</v>
      </c>
      <c r="F399" s="4" t="s">
        <v>633</v>
      </c>
      <c r="G399" s="4" t="s">
        <v>862</v>
      </c>
      <c r="H399" s="4"/>
      <c r="I399" s="4"/>
      <c r="J399" s="4"/>
    </row>
    <row r="400" spans="1:10" x14ac:dyDescent="0.3">
      <c r="A400" s="4" t="s">
        <v>12</v>
      </c>
      <c r="B400" s="4"/>
      <c r="C400" s="4" t="s">
        <v>13</v>
      </c>
      <c r="D400" s="4" t="s">
        <v>176</v>
      </c>
      <c r="E400" s="4"/>
      <c r="F400" s="4"/>
      <c r="G400" s="4"/>
      <c r="H400" s="4"/>
      <c r="I400" s="4"/>
      <c r="J400" s="4"/>
    </row>
    <row r="401" spans="1:10" x14ac:dyDescent="0.3">
      <c r="A401" s="4" t="s">
        <v>12</v>
      </c>
      <c r="B401" s="4"/>
      <c r="C401" s="4" t="s">
        <v>13</v>
      </c>
      <c r="D401" s="4" t="s">
        <v>97</v>
      </c>
      <c r="E401" s="4" t="s">
        <v>209</v>
      </c>
      <c r="F401" s="4" t="s">
        <v>552</v>
      </c>
      <c r="G401" s="4" t="s">
        <v>865</v>
      </c>
      <c r="H401" s="4"/>
      <c r="I401" s="4"/>
      <c r="J401" s="4"/>
    </row>
    <row r="402" spans="1:10" x14ac:dyDescent="0.3">
      <c r="A402" s="4" t="s">
        <v>12</v>
      </c>
      <c r="B402" s="4"/>
      <c r="C402" s="4" t="s">
        <v>13</v>
      </c>
      <c r="D402" s="4" t="s">
        <v>17</v>
      </c>
      <c r="E402" s="4" t="s">
        <v>82</v>
      </c>
      <c r="F402" s="4" t="s">
        <v>83</v>
      </c>
      <c r="G402" s="4" t="s">
        <v>851</v>
      </c>
      <c r="H402" s="4"/>
      <c r="I402" s="4"/>
      <c r="J402" s="4"/>
    </row>
    <row r="403" spans="1:10" x14ac:dyDescent="0.3">
      <c r="A403" s="4" t="s">
        <v>12</v>
      </c>
      <c r="B403" s="4"/>
      <c r="C403" s="4" t="s">
        <v>13</v>
      </c>
      <c r="D403" s="4" t="s">
        <v>17</v>
      </c>
      <c r="E403" s="4" t="s">
        <v>82</v>
      </c>
      <c r="F403" s="4" t="s">
        <v>83</v>
      </c>
      <c r="G403" s="4" t="s">
        <v>868</v>
      </c>
      <c r="H403" s="4"/>
      <c r="I403" s="4"/>
      <c r="J403" s="4"/>
    </row>
    <row r="404" spans="1:10" x14ac:dyDescent="0.3">
      <c r="A404" s="4" t="s">
        <v>12</v>
      </c>
      <c r="B404" s="4"/>
      <c r="C404" s="4" t="s">
        <v>13</v>
      </c>
      <c r="D404" s="4" t="s">
        <v>17</v>
      </c>
      <c r="E404" s="4" t="s">
        <v>82</v>
      </c>
      <c r="F404" s="4" t="s">
        <v>83</v>
      </c>
      <c r="G404" s="4" t="s">
        <v>870</v>
      </c>
      <c r="H404" s="4"/>
      <c r="I404" s="4"/>
      <c r="J404" s="4"/>
    </row>
    <row r="405" spans="1:10" x14ac:dyDescent="0.3">
      <c r="A405" s="4" t="s">
        <v>12</v>
      </c>
      <c r="B405" s="4"/>
      <c r="C405" s="4" t="s">
        <v>13</v>
      </c>
      <c r="D405" s="4" t="s">
        <v>17</v>
      </c>
      <c r="E405" s="4" t="s">
        <v>82</v>
      </c>
      <c r="F405" s="4" t="s">
        <v>83</v>
      </c>
      <c r="G405" s="4" t="s">
        <v>851</v>
      </c>
      <c r="H405" s="4" t="s">
        <v>701</v>
      </c>
      <c r="I405" s="4"/>
      <c r="J405" s="4"/>
    </row>
    <row r="406" spans="1:10" x14ac:dyDescent="0.3">
      <c r="A406" s="4" t="s">
        <v>12</v>
      </c>
      <c r="B406" s="4"/>
      <c r="C406" s="4" t="s">
        <v>13</v>
      </c>
      <c r="D406" s="4" t="s">
        <v>17</v>
      </c>
      <c r="E406" s="4" t="s">
        <v>82</v>
      </c>
      <c r="F406" s="4" t="s">
        <v>83</v>
      </c>
      <c r="G406" s="4" t="s">
        <v>873</v>
      </c>
      <c r="H406" s="4"/>
      <c r="I406" s="4"/>
      <c r="J406" s="4"/>
    </row>
    <row r="407" spans="1:10" x14ac:dyDescent="0.3">
      <c r="A407" s="4" t="s">
        <v>12</v>
      </c>
      <c r="B407" s="4"/>
      <c r="C407" s="4" t="s">
        <v>13</v>
      </c>
      <c r="D407" s="4" t="s">
        <v>31</v>
      </c>
      <c r="E407" s="4" t="s">
        <v>500</v>
      </c>
      <c r="F407" s="4" t="s">
        <v>501</v>
      </c>
      <c r="G407" s="4"/>
      <c r="H407" s="4"/>
      <c r="I407" s="4"/>
      <c r="J407" s="4"/>
    </row>
    <row r="408" spans="1:10" x14ac:dyDescent="0.3">
      <c r="A408" s="4" t="s">
        <v>12</v>
      </c>
      <c r="B408" s="4"/>
      <c r="C408" s="4" t="s">
        <v>13</v>
      </c>
      <c r="D408" s="4" t="s">
        <v>22</v>
      </c>
      <c r="E408" s="4" t="s">
        <v>108</v>
      </c>
      <c r="F408" s="4" t="s">
        <v>536</v>
      </c>
      <c r="G408" s="4" t="s">
        <v>876</v>
      </c>
      <c r="H408" s="4"/>
      <c r="I408" s="4"/>
      <c r="J408" s="4"/>
    </row>
    <row r="409" spans="1:10" x14ac:dyDescent="0.3">
      <c r="A409" s="4" t="s">
        <v>12</v>
      </c>
      <c r="B409" s="4"/>
      <c r="C409" s="4" t="s">
        <v>13</v>
      </c>
      <c r="D409" s="4" t="s">
        <v>22</v>
      </c>
      <c r="E409" s="4" t="s">
        <v>108</v>
      </c>
      <c r="F409" s="4" t="s">
        <v>536</v>
      </c>
      <c r="G409" s="4"/>
      <c r="H409" s="4"/>
      <c r="I409" s="4"/>
      <c r="J409" s="4"/>
    </row>
    <row r="410" spans="1:10" x14ac:dyDescent="0.3">
      <c r="A410" s="4" t="s">
        <v>12</v>
      </c>
      <c r="B410" s="4"/>
      <c r="C410" s="4" t="s">
        <v>13</v>
      </c>
      <c r="D410" s="4" t="s">
        <v>22</v>
      </c>
      <c r="E410" s="4" t="s">
        <v>63</v>
      </c>
      <c r="F410" s="4" t="s">
        <v>70</v>
      </c>
      <c r="G410" s="4" t="s">
        <v>422</v>
      </c>
      <c r="H410" s="4"/>
      <c r="I410" s="4"/>
      <c r="J410" s="4"/>
    </row>
    <row r="411" spans="1:10" x14ac:dyDescent="0.3">
      <c r="A411" s="4" t="s">
        <v>12</v>
      </c>
      <c r="B411" s="4"/>
      <c r="C411" s="4" t="s">
        <v>13</v>
      </c>
      <c r="D411" s="4" t="s">
        <v>22</v>
      </c>
      <c r="E411" s="4" t="s">
        <v>108</v>
      </c>
      <c r="F411" s="4" t="s">
        <v>126</v>
      </c>
      <c r="G411" s="4" t="s">
        <v>684</v>
      </c>
      <c r="H411" s="4" t="s">
        <v>880</v>
      </c>
      <c r="I411" s="4"/>
      <c r="J411" s="4"/>
    </row>
    <row r="412" spans="1:10" x14ac:dyDescent="0.3">
      <c r="A412" s="4" t="s">
        <v>12</v>
      </c>
      <c r="B412" s="4"/>
      <c r="C412" s="4" t="s">
        <v>13</v>
      </c>
      <c r="D412" s="4" t="s">
        <v>22</v>
      </c>
      <c r="E412" s="4" t="s">
        <v>108</v>
      </c>
      <c r="F412" s="4" t="s">
        <v>126</v>
      </c>
      <c r="G412" s="4" t="s">
        <v>684</v>
      </c>
      <c r="H412" s="4" t="s">
        <v>882</v>
      </c>
      <c r="I412" s="4"/>
      <c r="J412" s="4"/>
    </row>
    <row r="413" spans="1:10" x14ac:dyDescent="0.3">
      <c r="A413" s="4" t="s">
        <v>12</v>
      </c>
      <c r="B413" s="4"/>
      <c r="C413" s="4" t="s">
        <v>13</v>
      </c>
      <c r="D413" s="4" t="s">
        <v>22</v>
      </c>
      <c r="E413" s="4" t="s">
        <v>108</v>
      </c>
      <c r="F413" s="4" t="s">
        <v>126</v>
      </c>
      <c r="G413" s="4" t="s">
        <v>684</v>
      </c>
      <c r="H413" s="4" t="s">
        <v>884</v>
      </c>
      <c r="I413" s="4"/>
      <c r="J413" s="4"/>
    </row>
    <row r="414" spans="1:10" x14ac:dyDescent="0.3">
      <c r="A414" s="4" t="s">
        <v>12</v>
      </c>
      <c r="B414" s="4"/>
      <c r="C414" s="4" t="s">
        <v>13</v>
      </c>
      <c r="D414" s="4" t="s">
        <v>22</v>
      </c>
      <c r="E414" s="4" t="s">
        <v>108</v>
      </c>
      <c r="F414" s="4" t="s">
        <v>126</v>
      </c>
      <c r="G414" s="4" t="s">
        <v>684</v>
      </c>
      <c r="H414" s="4" t="s">
        <v>886</v>
      </c>
      <c r="I414" s="4"/>
      <c r="J414" s="4"/>
    </row>
    <row r="415" spans="1:10" x14ac:dyDescent="0.3">
      <c r="A415" s="4" t="s">
        <v>12</v>
      </c>
      <c r="B415" s="4"/>
      <c r="C415" s="4" t="s">
        <v>13</v>
      </c>
      <c r="D415" s="4" t="s">
        <v>22</v>
      </c>
      <c r="E415" s="4" t="s">
        <v>108</v>
      </c>
      <c r="F415" s="4" t="s">
        <v>126</v>
      </c>
      <c r="G415" s="4" t="s">
        <v>684</v>
      </c>
      <c r="H415" s="4" t="s">
        <v>888</v>
      </c>
      <c r="I415" s="4"/>
      <c r="J415" s="4"/>
    </row>
    <row r="416" spans="1:10" x14ac:dyDescent="0.3">
      <c r="A416" s="4" t="s">
        <v>12</v>
      </c>
      <c r="B416" s="4"/>
      <c r="C416" s="4" t="s">
        <v>13</v>
      </c>
      <c r="D416" s="4" t="s">
        <v>22</v>
      </c>
      <c r="E416" s="4" t="s">
        <v>108</v>
      </c>
      <c r="F416" s="4" t="s">
        <v>126</v>
      </c>
      <c r="G416" s="4" t="s">
        <v>684</v>
      </c>
      <c r="H416" s="4"/>
      <c r="I416" s="4"/>
      <c r="J416" s="4"/>
    </row>
    <row r="417" spans="1:10" x14ac:dyDescent="0.3">
      <c r="A417" s="4" t="s">
        <v>12</v>
      </c>
      <c r="B417" s="4"/>
      <c r="C417" s="4" t="s">
        <v>13</v>
      </c>
      <c r="D417" s="4" t="s">
        <v>891</v>
      </c>
      <c r="E417" s="4"/>
      <c r="F417" s="4"/>
      <c r="G417" s="4"/>
      <c r="H417" s="4"/>
      <c r="I417" s="4"/>
      <c r="J417" s="4"/>
    </row>
    <row r="418" spans="1:10" x14ac:dyDescent="0.3">
      <c r="A418" s="4" t="s">
        <v>12</v>
      </c>
      <c r="B418" s="4"/>
      <c r="C418" s="4" t="s">
        <v>13</v>
      </c>
      <c r="D418" s="4" t="s">
        <v>35</v>
      </c>
      <c r="E418" s="4" t="s">
        <v>893</v>
      </c>
      <c r="F418" s="4"/>
      <c r="G418" s="4"/>
      <c r="H418" s="4"/>
      <c r="I418" s="4"/>
      <c r="J418" s="4"/>
    </row>
    <row r="419" spans="1:10" x14ac:dyDescent="0.3">
      <c r="A419" s="4" t="s">
        <v>12</v>
      </c>
      <c r="B419" s="4"/>
      <c r="C419" s="4" t="s">
        <v>13</v>
      </c>
      <c r="D419" s="4" t="s">
        <v>118</v>
      </c>
      <c r="E419" s="4" t="s">
        <v>144</v>
      </c>
      <c r="F419" s="4" t="s">
        <v>895</v>
      </c>
      <c r="G419" s="4"/>
      <c r="H419" s="4"/>
      <c r="I419" s="4"/>
      <c r="J419" s="4"/>
    </row>
    <row r="420" spans="1:10" x14ac:dyDescent="0.3">
      <c r="A420" s="4" t="s">
        <v>12</v>
      </c>
      <c r="B420" s="4"/>
      <c r="C420" s="4" t="s">
        <v>13</v>
      </c>
      <c r="D420" s="4" t="s">
        <v>17</v>
      </c>
      <c r="E420" s="4" t="s">
        <v>235</v>
      </c>
      <c r="F420" s="4" t="s">
        <v>241</v>
      </c>
      <c r="G420" s="4" t="s">
        <v>897</v>
      </c>
      <c r="H420" s="4" t="s">
        <v>898</v>
      </c>
      <c r="I420" s="4"/>
      <c r="J420" s="4"/>
    </row>
    <row r="421" spans="1:10" x14ac:dyDescent="0.3">
      <c r="A421" s="4" t="s">
        <v>12</v>
      </c>
      <c r="B421" s="4"/>
      <c r="C421" s="4" t="s">
        <v>13</v>
      </c>
      <c r="D421" s="4" t="s">
        <v>31</v>
      </c>
      <c r="E421" s="4" t="s">
        <v>500</v>
      </c>
      <c r="F421" s="4" t="s">
        <v>900</v>
      </c>
      <c r="G421" s="4"/>
      <c r="H421" s="4"/>
      <c r="I421" s="4"/>
      <c r="J421" s="4"/>
    </row>
    <row r="422" spans="1:10" x14ac:dyDescent="0.3">
      <c r="A422" s="4" t="s">
        <v>12</v>
      </c>
      <c r="B422" s="4"/>
      <c r="C422" s="4" t="s">
        <v>13</v>
      </c>
      <c r="D422" s="4" t="s">
        <v>31</v>
      </c>
      <c r="E422" s="4" t="s">
        <v>184</v>
      </c>
      <c r="F422" s="4" t="s">
        <v>902</v>
      </c>
      <c r="G422" s="4"/>
      <c r="H422" s="4"/>
      <c r="I422" s="4"/>
      <c r="J422" s="4"/>
    </row>
    <row r="423" spans="1:10" x14ac:dyDescent="0.3">
      <c r="A423" s="4" t="s">
        <v>12</v>
      </c>
      <c r="B423" s="4"/>
      <c r="C423" s="4" t="s">
        <v>13</v>
      </c>
      <c r="D423" s="4" t="s">
        <v>17</v>
      </c>
      <c r="E423" s="4" t="s">
        <v>18</v>
      </c>
      <c r="F423" s="4" t="s">
        <v>102</v>
      </c>
      <c r="G423" s="4"/>
      <c r="H423" s="4"/>
      <c r="I423" s="4"/>
      <c r="J423" s="4"/>
    </row>
    <row r="424" spans="1:10" x14ac:dyDescent="0.3">
      <c r="A424" s="4" t="s">
        <v>12</v>
      </c>
      <c r="B424" s="4"/>
      <c r="C424" s="4" t="s">
        <v>13</v>
      </c>
      <c r="D424" s="4" t="s">
        <v>17</v>
      </c>
      <c r="E424" s="4" t="s">
        <v>82</v>
      </c>
      <c r="F424" s="4" t="s">
        <v>94</v>
      </c>
      <c r="G424" s="4" t="s">
        <v>905</v>
      </c>
      <c r="H424" s="4"/>
      <c r="I424" s="4"/>
      <c r="J424" s="4"/>
    </row>
    <row r="425" spans="1:10" x14ac:dyDescent="0.3">
      <c r="A425" s="4" t="s">
        <v>12</v>
      </c>
      <c r="B425" s="4"/>
      <c r="C425" s="4" t="s">
        <v>13</v>
      </c>
      <c r="D425" s="4" t="s">
        <v>17</v>
      </c>
      <c r="E425" s="4" t="s">
        <v>82</v>
      </c>
      <c r="F425" s="4" t="s">
        <v>83</v>
      </c>
      <c r="G425" s="4" t="s">
        <v>907</v>
      </c>
      <c r="H425" s="4"/>
      <c r="I425" s="4"/>
      <c r="J425" s="4"/>
    </row>
    <row r="426" spans="1:10" x14ac:dyDescent="0.3">
      <c r="A426" s="4" t="s">
        <v>12</v>
      </c>
      <c r="B426" s="4"/>
      <c r="C426" s="4" t="s">
        <v>13</v>
      </c>
      <c r="D426" s="4" t="s">
        <v>17</v>
      </c>
      <c r="E426" s="4" t="s">
        <v>513</v>
      </c>
      <c r="F426" s="4" t="s">
        <v>909</v>
      </c>
      <c r="G426" s="4" t="s">
        <v>910</v>
      </c>
      <c r="H426" s="4" t="s">
        <v>911</v>
      </c>
      <c r="I426" s="4"/>
      <c r="J426" s="4"/>
    </row>
    <row r="427" spans="1:10" x14ac:dyDescent="0.3">
      <c r="A427" s="4" t="s">
        <v>12</v>
      </c>
      <c r="B427" s="4"/>
      <c r="C427" s="4" t="s">
        <v>13</v>
      </c>
      <c r="D427" s="4" t="s">
        <v>17</v>
      </c>
      <c r="E427" s="4" t="s">
        <v>235</v>
      </c>
      <c r="F427" s="4" t="s">
        <v>241</v>
      </c>
      <c r="G427" s="4" t="s">
        <v>425</v>
      </c>
      <c r="H427" s="4" t="s">
        <v>913</v>
      </c>
      <c r="I427" s="4"/>
      <c r="J427" s="4"/>
    </row>
    <row r="428" spans="1:10" x14ac:dyDescent="0.3">
      <c r="A428" s="4" t="s">
        <v>12</v>
      </c>
      <c r="B428" s="4"/>
      <c r="C428" s="4" t="s">
        <v>13</v>
      </c>
      <c r="D428" s="4" t="s">
        <v>97</v>
      </c>
      <c r="E428" s="4" t="s">
        <v>209</v>
      </c>
      <c r="F428" s="4" t="s">
        <v>210</v>
      </c>
      <c r="G428" s="4" t="s">
        <v>915</v>
      </c>
      <c r="H428" s="4"/>
      <c r="I428" s="4"/>
      <c r="J428" s="4"/>
    </row>
    <row r="429" spans="1:10" x14ac:dyDescent="0.3">
      <c r="A429" s="4" t="s">
        <v>12</v>
      </c>
      <c r="B429" s="4"/>
      <c r="C429" s="4" t="s">
        <v>13</v>
      </c>
      <c r="D429" s="4" t="s">
        <v>17</v>
      </c>
      <c r="E429" s="4" t="s">
        <v>513</v>
      </c>
      <c r="F429" s="4" t="s">
        <v>909</v>
      </c>
      <c r="G429" s="4" t="s">
        <v>910</v>
      </c>
      <c r="H429" s="4"/>
      <c r="I429" s="4"/>
      <c r="J429" s="4"/>
    </row>
    <row r="430" spans="1:10" x14ac:dyDescent="0.3">
      <c r="A430" s="4" t="s">
        <v>12</v>
      </c>
      <c r="B430" s="4"/>
      <c r="C430" s="4" t="s">
        <v>13</v>
      </c>
      <c r="D430" s="4" t="s">
        <v>97</v>
      </c>
      <c r="E430" s="4" t="s">
        <v>198</v>
      </c>
      <c r="F430" s="4" t="s">
        <v>229</v>
      </c>
      <c r="G430" s="4" t="s">
        <v>918</v>
      </c>
      <c r="H430" s="4"/>
      <c r="I430" s="4"/>
      <c r="J430" s="4"/>
    </row>
    <row r="431" spans="1:10" x14ac:dyDescent="0.3">
      <c r="A431" s="4" t="s">
        <v>12</v>
      </c>
      <c r="B431" s="4"/>
      <c r="C431" s="4" t="s">
        <v>13</v>
      </c>
      <c r="D431" s="4" t="s">
        <v>76</v>
      </c>
      <c r="E431" s="4" t="s">
        <v>35</v>
      </c>
      <c r="F431" s="4" t="s">
        <v>352</v>
      </c>
      <c r="G431" s="4" t="s">
        <v>920</v>
      </c>
      <c r="H431" s="4"/>
      <c r="I431" s="4"/>
      <c r="J431" s="4"/>
    </row>
    <row r="432" spans="1:10" x14ac:dyDescent="0.3">
      <c r="A432" s="4" t="s">
        <v>12</v>
      </c>
      <c r="B432" s="4"/>
      <c r="C432" s="4" t="s">
        <v>13</v>
      </c>
      <c r="D432" s="4" t="s">
        <v>97</v>
      </c>
      <c r="E432" s="4" t="s">
        <v>209</v>
      </c>
      <c r="F432" s="4" t="s">
        <v>552</v>
      </c>
      <c r="G432" s="4"/>
      <c r="H432" s="4"/>
      <c r="I432" s="4"/>
      <c r="J432" s="4"/>
    </row>
    <row r="433" spans="1:10" x14ac:dyDescent="0.3">
      <c r="A433" s="4" t="s">
        <v>12</v>
      </c>
      <c r="B433" s="4"/>
      <c r="C433" s="4" t="s">
        <v>13</v>
      </c>
      <c r="D433" s="4" t="s">
        <v>76</v>
      </c>
      <c r="E433" s="4" t="s">
        <v>35</v>
      </c>
      <c r="F433" s="4" t="s">
        <v>352</v>
      </c>
      <c r="G433" s="4" t="s">
        <v>923</v>
      </c>
      <c r="H433" s="4"/>
      <c r="I433" s="4"/>
      <c r="J433" s="4"/>
    </row>
    <row r="434" spans="1:10" x14ac:dyDescent="0.3">
      <c r="A434" s="4" t="s">
        <v>12</v>
      </c>
      <c r="B434" s="4"/>
      <c r="C434" s="4" t="s">
        <v>13</v>
      </c>
      <c r="D434" s="4" t="s">
        <v>17</v>
      </c>
      <c r="E434" s="4" t="s">
        <v>513</v>
      </c>
      <c r="F434" s="4" t="s">
        <v>925</v>
      </c>
      <c r="G434" s="4"/>
      <c r="H434" s="4"/>
      <c r="I434" s="4"/>
      <c r="J434" s="4"/>
    </row>
    <row r="435" spans="1:10" x14ac:dyDescent="0.3">
      <c r="A435" s="4" t="s">
        <v>12</v>
      </c>
      <c r="B435" s="4"/>
      <c r="C435" s="4" t="s">
        <v>13</v>
      </c>
      <c r="D435" s="4" t="s">
        <v>76</v>
      </c>
      <c r="E435" s="4" t="s">
        <v>35</v>
      </c>
      <c r="F435" s="4" t="s">
        <v>352</v>
      </c>
      <c r="G435" s="4" t="s">
        <v>927</v>
      </c>
      <c r="H435" s="4"/>
      <c r="I435" s="4"/>
      <c r="J435" s="4"/>
    </row>
    <row r="436" spans="1:10" x14ac:dyDescent="0.3">
      <c r="A436" s="4" t="s">
        <v>12</v>
      </c>
      <c r="B436" s="4"/>
      <c r="C436" s="4" t="s">
        <v>13</v>
      </c>
      <c r="D436" s="4" t="s">
        <v>97</v>
      </c>
      <c r="E436" s="4" t="s">
        <v>209</v>
      </c>
      <c r="F436" s="4" t="s">
        <v>210</v>
      </c>
      <c r="G436" s="4" t="s">
        <v>929</v>
      </c>
      <c r="H436" s="4"/>
      <c r="I436" s="4"/>
      <c r="J436" s="4"/>
    </row>
    <row r="437" spans="1:10" x14ac:dyDescent="0.3">
      <c r="A437" s="4" t="s">
        <v>12</v>
      </c>
      <c r="B437" s="4"/>
      <c r="C437" s="4" t="s">
        <v>13</v>
      </c>
      <c r="D437" s="4" t="s">
        <v>118</v>
      </c>
      <c r="E437" s="4" t="s">
        <v>119</v>
      </c>
      <c r="F437" s="4" t="s">
        <v>931</v>
      </c>
      <c r="G437" s="4"/>
      <c r="H437" s="4"/>
      <c r="I437" s="4"/>
      <c r="J437" s="4"/>
    </row>
    <row r="438" spans="1:10" x14ac:dyDescent="0.3">
      <c r="A438" s="4" t="s">
        <v>12</v>
      </c>
      <c r="B438" s="4"/>
      <c r="C438" s="4" t="s">
        <v>13</v>
      </c>
      <c r="D438" s="4" t="s">
        <v>17</v>
      </c>
      <c r="E438" s="4" t="s">
        <v>82</v>
      </c>
      <c r="F438" s="4" t="s">
        <v>648</v>
      </c>
      <c r="G438" s="4"/>
      <c r="H438" s="4"/>
      <c r="I438" s="4"/>
      <c r="J438" s="4"/>
    </row>
    <row r="439" spans="1:10" x14ac:dyDescent="0.3">
      <c r="A439" s="4" t="s">
        <v>12</v>
      </c>
      <c r="B439" s="4"/>
      <c r="C439" s="4" t="s">
        <v>13</v>
      </c>
      <c r="D439" s="4" t="s">
        <v>17</v>
      </c>
      <c r="E439" s="4" t="s">
        <v>235</v>
      </c>
      <c r="F439" s="4" t="s">
        <v>241</v>
      </c>
      <c r="G439" s="4" t="s">
        <v>897</v>
      </c>
      <c r="H439" s="4"/>
      <c r="I439" s="4"/>
      <c r="J439" s="4"/>
    </row>
    <row r="440" spans="1:10" x14ac:dyDescent="0.3">
      <c r="A440" s="4" t="s">
        <v>12</v>
      </c>
      <c r="B440" s="4"/>
      <c r="C440" s="4" t="s">
        <v>13</v>
      </c>
      <c r="D440" s="4" t="s">
        <v>17</v>
      </c>
      <c r="E440" s="4" t="s">
        <v>235</v>
      </c>
      <c r="F440" s="4" t="s">
        <v>241</v>
      </c>
      <c r="G440" s="4" t="s">
        <v>897</v>
      </c>
      <c r="H440" s="4" t="s">
        <v>935</v>
      </c>
      <c r="I440" s="4"/>
      <c r="J440" s="4"/>
    </row>
    <row r="441" spans="1:10" x14ac:dyDescent="0.3">
      <c r="A441" s="4" t="s">
        <v>12</v>
      </c>
      <c r="B441" s="4"/>
      <c r="C441" s="4" t="s">
        <v>13</v>
      </c>
      <c r="D441" s="4" t="s">
        <v>31</v>
      </c>
      <c r="E441" s="4" t="s">
        <v>35</v>
      </c>
      <c r="F441" s="4" t="s">
        <v>937</v>
      </c>
      <c r="G441" s="4"/>
      <c r="H441" s="4"/>
      <c r="I441" s="4"/>
      <c r="J441" s="4"/>
    </row>
    <row r="442" spans="1:10" x14ac:dyDescent="0.3">
      <c r="A442" s="4" t="s">
        <v>12</v>
      </c>
      <c r="B442" s="4"/>
      <c r="C442" s="4" t="s">
        <v>13</v>
      </c>
      <c r="D442" s="4" t="s">
        <v>17</v>
      </c>
      <c r="E442" s="4" t="s">
        <v>446</v>
      </c>
      <c r="F442" s="4" t="s">
        <v>939</v>
      </c>
      <c r="G442" s="4"/>
      <c r="H442" s="4"/>
      <c r="I442" s="4"/>
      <c r="J442" s="4"/>
    </row>
    <row r="443" spans="1:10" x14ac:dyDescent="0.3">
      <c r="A443" s="4" t="s">
        <v>12</v>
      </c>
      <c r="B443" s="4"/>
      <c r="C443" s="4" t="s">
        <v>13</v>
      </c>
      <c r="D443" s="4" t="s">
        <v>97</v>
      </c>
      <c r="E443" s="4" t="s">
        <v>190</v>
      </c>
      <c r="F443" s="4" t="s">
        <v>191</v>
      </c>
      <c r="G443" s="4" t="s">
        <v>941</v>
      </c>
      <c r="H443" s="4"/>
      <c r="I443" s="4"/>
      <c r="J443" s="4"/>
    </row>
    <row r="444" spans="1:10" x14ac:dyDescent="0.3">
      <c r="A444" s="4" t="s">
        <v>12</v>
      </c>
      <c r="B444" s="4"/>
      <c r="C444" s="4" t="s">
        <v>13</v>
      </c>
      <c r="D444" s="4" t="s">
        <v>97</v>
      </c>
      <c r="E444" s="4" t="s">
        <v>190</v>
      </c>
      <c r="F444" s="4" t="s">
        <v>191</v>
      </c>
      <c r="G444" s="4" t="s">
        <v>943</v>
      </c>
      <c r="H444" s="4"/>
      <c r="I444" s="4"/>
      <c r="J444" s="4"/>
    </row>
    <row r="445" spans="1:10" x14ac:dyDescent="0.3">
      <c r="A445" s="4" t="s">
        <v>12</v>
      </c>
      <c r="B445" s="4"/>
      <c r="C445" s="4" t="s">
        <v>13</v>
      </c>
      <c r="D445" s="4" t="s">
        <v>76</v>
      </c>
      <c r="E445" s="4" t="s">
        <v>945</v>
      </c>
      <c r="F445" s="4" t="s">
        <v>946</v>
      </c>
      <c r="G445" s="4"/>
      <c r="H445" s="4"/>
      <c r="I445" s="4"/>
      <c r="J445" s="4"/>
    </row>
    <row r="446" spans="1:10" x14ac:dyDescent="0.3">
      <c r="A446" s="4" t="s">
        <v>12</v>
      </c>
      <c r="B446" s="4"/>
      <c r="C446" s="4" t="s">
        <v>13</v>
      </c>
      <c r="D446" s="4" t="s">
        <v>17</v>
      </c>
      <c r="E446" s="4" t="s">
        <v>235</v>
      </c>
      <c r="F446" s="4" t="s">
        <v>241</v>
      </c>
      <c r="G446" s="4" t="s">
        <v>897</v>
      </c>
      <c r="H446" s="4" t="s">
        <v>948</v>
      </c>
      <c r="I446" s="4"/>
      <c r="J446" s="4"/>
    </row>
    <row r="447" spans="1:10" x14ac:dyDescent="0.3">
      <c r="A447" s="4" t="s">
        <v>12</v>
      </c>
      <c r="B447" s="4"/>
      <c r="C447" s="4" t="s">
        <v>13</v>
      </c>
      <c r="D447" s="4" t="s">
        <v>17</v>
      </c>
      <c r="E447" s="4" t="s">
        <v>235</v>
      </c>
      <c r="F447" s="4" t="s">
        <v>236</v>
      </c>
      <c r="G447" s="4" t="s">
        <v>808</v>
      </c>
      <c r="H447" s="4" t="s">
        <v>950</v>
      </c>
      <c r="I447" s="4"/>
      <c r="J447" s="4"/>
    </row>
    <row r="448" spans="1:10" x14ac:dyDescent="0.3">
      <c r="A448" s="4" t="s">
        <v>12</v>
      </c>
      <c r="B448" s="4"/>
      <c r="C448" s="4" t="s">
        <v>13</v>
      </c>
      <c r="D448" s="4" t="s">
        <v>97</v>
      </c>
      <c r="E448" s="4" t="s">
        <v>190</v>
      </c>
      <c r="F448" s="4" t="s">
        <v>952</v>
      </c>
      <c r="G448" s="4"/>
      <c r="H448" s="4"/>
      <c r="I448" s="4"/>
      <c r="J448" s="4"/>
    </row>
    <row r="449" spans="1:10" x14ac:dyDescent="0.3">
      <c r="A449" s="4" t="s">
        <v>12</v>
      </c>
      <c r="B449" s="4"/>
      <c r="C449" s="4" t="s">
        <v>13</v>
      </c>
      <c r="D449" s="4" t="s">
        <v>17</v>
      </c>
      <c r="E449" s="4" t="s">
        <v>446</v>
      </c>
      <c r="F449" s="4" t="s">
        <v>954</v>
      </c>
      <c r="G449" s="4" t="s">
        <v>955</v>
      </c>
      <c r="H449" s="4"/>
      <c r="I449" s="4"/>
      <c r="J449" s="4"/>
    </row>
    <row r="450" spans="1:10" x14ac:dyDescent="0.3">
      <c r="A450" s="4" t="s">
        <v>12</v>
      </c>
      <c r="B450" s="4"/>
      <c r="C450" s="4" t="s">
        <v>13</v>
      </c>
      <c r="D450" s="4" t="s">
        <v>17</v>
      </c>
      <c r="E450" s="4" t="s">
        <v>446</v>
      </c>
      <c r="F450" s="4" t="s">
        <v>954</v>
      </c>
      <c r="G450" s="4" t="s">
        <v>957</v>
      </c>
      <c r="H450" s="4"/>
      <c r="I450" s="4"/>
      <c r="J450" s="4"/>
    </row>
    <row r="451" spans="1:10" x14ac:dyDescent="0.3">
      <c r="A451" s="4" t="s">
        <v>12</v>
      </c>
      <c r="B451" s="4"/>
      <c r="C451" s="4" t="s">
        <v>13</v>
      </c>
      <c r="D451" s="4" t="s">
        <v>17</v>
      </c>
      <c r="E451" s="4" t="s">
        <v>446</v>
      </c>
      <c r="F451" s="4" t="s">
        <v>954</v>
      </c>
      <c r="G451" s="4" t="s">
        <v>959</v>
      </c>
      <c r="H451" s="4"/>
      <c r="I451" s="4"/>
      <c r="J451" s="4"/>
    </row>
    <row r="452" spans="1:10" x14ac:dyDescent="0.3">
      <c r="A452" s="4" t="s">
        <v>12</v>
      </c>
      <c r="B452" s="4"/>
      <c r="C452" s="4" t="s">
        <v>13</v>
      </c>
      <c r="D452" s="4" t="s">
        <v>22</v>
      </c>
      <c r="E452" s="4" t="s">
        <v>23</v>
      </c>
      <c r="F452" s="4" t="s">
        <v>961</v>
      </c>
      <c r="G452" s="4"/>
      <c r="H452" s="4"/>
      <c r="I452" s="4"/>
      <c r="J452" s="4"/>
    </row>
    <row r="453" spans="1:10" x14ac:dyDescent="0.3">
      <c r="A453" s="4" t="s">
        <v>12</v>
      </c>
      <c r="B453" s="4"/>
      <c r="C453" s="4" t="s">
        <v>13</v>
      </c>
      <c r="D453" s="4" t="s">
        <v>76</v>
      </c>
      <c r="E453" s="4" t="s">
        <v>104</v>
      </c>
      <c r="F453" s="4" t="s">
        <v>963</v>
      </c>
      <c r="G453" s="4"/>
      <c r="H453" s="4"/>
      <c r="I453" s="4"/>
      <c r="J453" s="4"/>
    </row>
    <row r="454" spans="1:10" x14ac:dyDescent="0.3">
      <c r="A454" s="4" t="s">
        <v>12</v>
      </c>
      <c r="B454" s="4"/>
      <c r="C454" s="4" t="s">
        <v>13</v>
      </c>
      <c r="D454" s="4" t="s">
        <v>17</v>
      </c>
      <c r="E454" s="4" t="s">
        <v>446</v>
      </c>
      <c r="F454" s="4" t="s">
        <v>954</v>
      </c>
      <c r="G454" s="4" t="s">
        <v>965</v>
      </c>
      <c r="H454" s="4"/>
      <c r="I454" s="4"/>
      <c r="J454" s="4"/>
    </row>
    <row r="455" spans="1:10" x14ac:dyDescent="0.3">
      <c r="A455" s="4" t="s">
        <v>12</v>
      </c>
      <c r="B455" s="4"/>
      <c r="C455" s="4" t="s">
        <v>13</v>
      </c>
      <c r="D455" s="4" t="s">
        <v>97</v>
      </c>
      <c r="E455" s="4" t="s">
        <v>190</v>
      </c>
      <c r="F455" s="4" t="s">
        <v>191</v>
      </c>
      <c r="G455" s="4" t="s">
        <v>967</v>
      </c>
      <c r="H455" s="4"/>
      <c r="I455" s="4"/>
      <c r="J455" s="4"/>
    </row>
    <row r="456" spans="1:10" x14ac:dyDescent="0.3">
      <c r="A456" s="4" t="s">
        <v>12</v>
      </c>
      <c r="B456" s="4"/>
      <c r="C456" s="4" t="s">
        <v>13</v>
      </c>
      <c r="D456" s="4" t="s">
        <v>17</v>
      </c>
      <c r="E456" s="4" t="s">
        <v>172</v>
      </c>
      <c r="F456" s="4" t="s">
        <v>633</v>
      </c>
      <c r="G456" s="4" t="s">
        <v>969</v>
      </c>
      <c r="H456" s="4"/>
      <c r="I456" s="4"/>
      <c r="J456" s="4"/>
    </row>
    <row r="457" spans="1:10" x14ac:dyDescent="0.3">
      <c r="A457" s="4" t="s">
        <v>12</v>
      </c>
      <c r="B457" s="4"/>
      <c r="C457" s="4" t="s">
        <v>13</v>
      </c>
      <c r="D457" s="4" t="s">
        <v>118</v>
      </c>
      <c r="E457" s="4" t="s">
        <v>144</v>
      </c>
      <c r="F457" s="4" t="s">
        <v>971</v>
      </c>
      <c r="G457" s="4"/>
      <c r="H457" s="4"/>
      <c r="I457" s="4"/>
      <c r="J457" s="4"/>
    </row>
    <row r="458" spans="1:10" x14ac:dyDescent="0.3">
      <c r="A458" s="4" t="s">
        <v>12</v>
      </c>
      <c r="B458" s="4"/>
      <c r="C458" s="4" t="s">
        <v>13</v>
      </c>
      <c r="D458" s="4" t="s">
        <v>97</v>
      </c>
      <c r="E458" s="4" t="s">
        <v>190</v>
      </c>
      <c r="F458" s="4" t="s">
        <v>739</v>
      </c>
      <c r="G458" s="4" t="s">
        <v>973</v>
      </c>
      <c r="H458" s="4"/>
      <c r="I458" s="4"/>
      <c r="J458" s="4"/>
    </row>
    <row r="459" spans="1:10" x14ac:dyDescent="0.3">
      <c r="A459" s="4" t="s">
        <v>12</v>
      </c>
      <c r="B459" s="4"/>
      <c r="C459" s="4" t="s">
        <v>13</v>
      </c>
      <c r="D459" s="4" t="s">
        <v>17</v>
      </c>
      <c r="E459" s="4" t="s">
        <v>235</v>
      </c>
      <c r="F459" s="4" t="s">
        <v>236</v>
      </c>
      <c r="G459" s="4" t="s">
        <v>808</v>
      </c>
      <c r="H459" s="4" t="s">
        <v>809</v>
      </c>
      <c r="I459" s="4"/>
      <c r="J459" s="4"/>
    </row>
    <row r="460" spans="1:10" x14ac:dyDescent="0.3">
      <c r="A460" s="4" t="s">
        <v>12</v>
      </c>
      <c r="B460" s="4"/>
      <c r="C460" s="4" t="s">
        <v>13</v>
      </c>
      <c r="D460" s="4" t="s">
        <v>17</v>
      </c>
      <c r="E460" s="4" t="s">
        <v>235</v>
      </c>
      <c r="F460" s="4" t="s">
        <v>236</v>
      </c>
      <c r="G460" s="4" t="s">
        <v>237</v>
      </c>
      <c r="H460" s="4" t="s">
        <v>238</v>
      </c>
      <c r="I460" s="4" t="s">
        <v>976</v>
      </c>
      <c r="J460" s="4"/>
    </row>
    <row r="461" spans="1:10" x14ac:dyDescent="0.3">
      <c r="A461" s="4" t="s">
        <v>12</v>
      </c>
      <c r="B461" s="4"/>
      <c r="C461" s="4" t="s">
        <v>13</v>
      </c>
      <c r="D461" s="4" t="s">
        <v>17</v>
      </c>
      <c r="E461" s="4" t="s">
        <v>172</v>
      </c>
      <c r="F461" s="4" t="s">
        <v>978</v>
      </c>
      <c r="G461" s="4" t="s">
        <v>979</v>
      </c>
      <c r="H461" s="4"/>
      <c r="I461" s="4"/>
      <c r="J461" s="4"/>
    </row>
    <row r="462" spans="1:10" x14ac:dyDescent="0.3">
      <c r="A462" s="4" t="s">
        <v>12</v>
      </c>
      <c r="B462" s="4"/>
      <c r="C462" s="4" t="s">
        <v>13</v>
      </c>
      <c r="D462" s="4" t="s">
        <v>97</v>
      </c>
      <c r="E462" s="4" t="s">
        <v>198</v>
      </c>
      <c r="F462" s="4" t="s">
        <v>229</v>
      </c>
      <c r="G462" s="4" t="s">
        <v>981</v>
      </c>
      <c r="H462" s="4"/>
      <c r="I462" s="4"/>
      <c r="J462" s="4"/>
    </row>
    <row r="463" spans="1:10" x14ac:dyDescent="0.3">
      <c r="A463" s="4" t="s">
        <v>12</v>
      </c>
      <c r="B463" s="4"/>
      <c r="C463" s="4" t="s">
        <v>13</v>
      </c>
      <c r="D463" s="4" t="s">
        <v>17</v>
      </c>
      <c r="E463" s="4" t="s">
        <v>172</v>
      </c>
      <c r="F463" s="4" t="s">
        <v>983</v>
      </c>
      <c r="G463" s="4"/>
      <c r="H463" s="4"/>
      <c r="I463" s="4"/>
      <c r="J463" s="4"/>
    </row>
    <row r="464" spans="1:10" x14ac:dyDescent="0.3">
      <c r="A464" s="4" t="s">
        <v>12</v>
      </c>
      <c r="B464" s="4"/>
      <c r="C464" s="4" t="s">
        <v>13</v>
      </c>
      <c r="D464" s="4" t="s">
        <v>31</v>
      </c>
      <c r="E464" s="4" t="s">
        <v>408</v>
      </c>
      <c r="F464" s="4" t="s">
        <v>985</v>
      </c>
      <c r="G464" s="4" t="s">
        <v>986</v>
      </c>
      <c r="H464" s="4"/>
      <c r="I464" s="4"/>
      <c r="J464" s="4"/>
    </row>
    <row r="465" spans="1:10" x14ac:dyDescent="0.3">
      <c r="A465" s="4" t="s">
        <v>12</v>
      </c>
      <c r="B465" s="4"/>
      <c r="C465" s="4" t="s">
        <v>13</v>
      </c>
      <c r="D465" s="4" t="s">
        <v>97</v>
      </c>
      <c r="E465" s="4" t="s">
        <v>198</v>
      </c>
      <c r="F465" s="4" t="s">
        <v>229</v>
      </c>
      <c r="G465" s="4" t="s">
        <v>230</v>
      </c>
      <c r="H465" s="4"/>
      <c r="I465" s="4"/>
      <c r="J465" s="4"/>
    </row>
    <row r="466" spans="1:10" x14ac:dyDescent="0.3">
      <c r="A466" s="4" t="s">
        <v>12</v>
      </c>
      <c r="B466" s="4"/>
      <c r="C466" s="4" t="s">
        <v>13</v>
      </c>
      <c r="D466" s="4" t="s">
        <v>97</v>
      </c>
      <c r="E466" s="4" t="s">
        <v>198</v>
      </c>
      <c r="F466" s="4" t="s">
        <v>229</v>
      </c>
      <c r="G466" s="4" t="s">
        <v>642</v>
      </c>
      <c r="H466" s="4"/>
      <c r="I466" s="4"/>
      <c r="J466" s="4"/>
    </row>
    <row r="467" spans="1:10" x14ac:dyDescent="0.3">
      <c r="A467" s="4" t="s">
        <v>12</v>
      </c>
      <c r="B467" s="4"/>
      <c r="C467" s="4" t="s">
        <v>13</v>
      </c>
      <c r="D467" s="4" t="s">
        <v>17</v>
      </c>
      <c r="E467" s="4" t="s">
        <v>235</v>
      </c>
      <c r="F467" s="4" t="s">
        <v>236</v>
      </c>
      <c r="G467" s="4" t="s">
        <v>237</v>
      </c>
      <c r="H467" s="4" t="s">
        <v>816</v>
      </c>
      <c r="I467" s="4"/>
      <c r="J467" s="4"/>
    </row>
    <row r="468" spans="1:10" x14ac:dyDescent="0.3">
      <c r="A468" s="4" t="s">
        <v>12</v>
      </c>
      <c r="B468" s="4"/>
      <c r="C468" s="4" t="s">
        <v>13</v>
      </c>
      <c r="D468" s="4" t="s">
        <v>76</v>
      </c>
      <c r="E468" s="4" t="s">
        <v>104</v>
      </c>
      <c r="F468" s="4" t="s">
        <v>105</v>
      </c>
      <c r="G468" s="4" t="s">
        <v>991</v>
      </c>
      <c r="H468" s="4"/>
      <c r="I468" s="4"/>
      <c r="J468" s="4"/>
    </row>
    <row r="469" spans="1:10" x14ac:dyDescent="0.3">
      <c r="A469" s="4" t="s">
        <v>12</v>
      </c>
      <c r="B469" s="4"/>
      <c r="C469" s="4" t="s">
        <v>13</v>
      </c>
      <c r="D469" s="4" t="s">
        <v>76</v>
      </c>
      <c r="E469" s="4" t="s">
        <v>104</v>
      </c>
      <c r="F469" s="4" t="s">
        <v>105</v>
      </c>
      <c r="G469" s="4" t="s">
        <v>993</v>
      </c>
      <c r="H469" s="4"/>
      <c r="I469" s="4"/>
      <c r="J469" s="4"/>
    </row>
    <row r="470" spans="1:10" x14ac:dyDescent="0.3">
      <c r="A470" s="4" t="s">
        <v>12</v>
      </c>
      <c r="B470" s="4"/>
      <c r="C470" s="4" t="s">
        <v>13</v>
      </c>
      <c r="D470" s="4" t="s">
        <v>76</v>
      </c>
      <c r="E470" s="4" t="s">
        <v>104</v>
      </c>
      <c r="F470" s="4" t="s">
        <v>105</v>
      </c>
      <c r="G470" s="4" t="s">
        <v>995</v>
      </c>
      <c r="H470" s="4"/>
      <c r="I470" s="4"/>
      <c r="J470" s="4"/>
    </row>
    <row r="471" spans="1:10" x14ac:dyDescent="0.3">
      <c r="A471" s="4" t="s">
        <v>12</v>
      </c>
      <c r="B471" s="4"/>
      <c r="C471" s="4" t="s">
        <v>13</v>
      </c>
      <c r="D471" s="4" t="s">
        <v>76</v>
      </c>
      <c r="E471" s="4" t="s">
        <v>104</v>
      </c>
      <c r="F471" s="4" t="s">
        <v>105</v>
      </c>
      <c r="G471" s="4" t="s">
        <v>997</v>
      </c>
      <c r="H471" s="4"/>
      <c r="I471" s="4"/>
      <c r="J471" s="4"/>
    </row>
    <row r="472" spans="1:10" x14ac:dyDescent="0.3">
      <c r="A472" s="4" t="s">
        <v>12</v>
      </c>
      <c r="B472" s="4"/>
      <c r="C472" s="4" t="s">
        <v>13</v>
      </c>
      <c r="D472" s="4" t="s">
        <v>76</v>
      </c>
      <c r="E472" s="4" t="s">
        <v>104</v>
      </c>
      <c r="F472" s="4" t="s">
        <v>105</v>
      </c>
      <c r="G472" s="4" t="s">
        <v>999</v>
      </c>
      <c r="H472" s="4"/>
      <c r="I472" s="4"/>
      <c r="J472" s="4"/>
    </row>
    <row r="473" spans="1:10" x14ac:dyDescent="0.3">
      <c r="A473" s="4" t="s">
        <v>12</v>
      </c>
      <c r="B473" s="4"/>
      <c r="C473" s="4" t="s">
        <v>13</v>
      </c>
      <c r="D473" s="4" t="s">
        <v>76</v>
      </c>
      <c r="E473" s="4" t="s">
        <v>104</v>
      </c>
      <c r="F473" s="4" t="s">
        <v>105</v>
      </c>
      <c r="G473" s="4" t="s">
        <v>1001</v>
      </c>
      <c r="H473" s="4"/>
      <c r="I473" s="4"/>
      <c r="J473" s="4"/>
    </row>
    <row r="474" spans="1:10" x14ac:dyDescent="0.3">
      <c r="A474" s="4" t="s">
        <v>12</v>
      </c>
      <c r="B474" s="4"/>
      <c r="C474" s="4" t="s">
        <v>13</v>
      </c>
      <c r="D474" s="4" t="s">
        <v>76</v>
      </c>
      <c r="E474" s="4" t="s">
        <v>104</v>
      </c>
      <c r="F474" s="4" t="s">
        <v>105</v>
      </c>
      <c r="G474" s="4" t="s">
        <v>1003</v>
      </c>
      <c r="H474" s="4"/>
      <c r="I474" s="4"/>
      <c r="J474" s="4"/>
    </row>
    <row r="475" spans="1:10" x14ac:dyDescent="0.3">
      <c r="A475" s="4" t="s">
        <v>12</v>
      </c>
      <c r="B475" s="4"/>
      <c r="C475" s="4" t="s">
        <v>13</v>
      </c>
      <c r="D475" s="4" t="s">
        <v>76</v>
      </c>
      <c r="E475" s="4" t="s">
        <v>104</v>
      </c>
      <c r="F475" s="4" t="s">
        <v>105</v>
      </c>
      <c r="G475" s="4" t="s">
        <v>1005</v>
      </c>
      <c r="H475" s="4"/>
      <c r="I475" s="4"/>
      <c r="J475" s="4"/>
    </row>
    <row r="476" spans="1:10" x14ac:dyDescent="0.3">
      <c r="A476" s="4" t="s">
        <v>12</v>
      </c>
      <c r="B476" s="4"/>
      <c r="C476" s="4" t="s">
        <v>13</v>
      </c>
      <c r="D476" s="4" t="s">
        <v>76</v>
      </c>
      <c r="E476" s="4" t="s">
        <v>104</v>
      </c>
      <c r="F476" s="4" t="s">
        <v>105</v>
      </c>
      <c r="G476" s="4" t="s">
        <v>1007</v>
      </c>
      <c r="H476" s="4"/>
      <c r="I476" s="4"/>
      <c r="J476" s="4"/>
    </row>
    <row r="477" spans="1:10" x14ac:dyDescent="0.3">
      <c r="A477" s="4" t="s">
        <v>12</v>
      </c>
      <c r="B477" s="4"/>
      <c r="C477" s="4" t="s">
        <v>13</v>
      </c>
      <c r="D477" s="4" t="s">
        <v>76</v>
      </c>
      <c r="E477" s="4" t="s">
        <v>104</v>
      </c>
      <c r="F477" s="4" t="s">
        <v>105</v>
      </c>
      <c r="G477" s="4" t="s">
        <v>1009</v>
      </c>
      <c r="H477" s="4"/>
      <c r="I477" s="4"/>
      <c r="J477" s="4"/>
    </row>
    <row r="478" spans="1:10" x14ac:dyDescent="0.3">
      <c r="A478" s="4" t="s">
        <v>12</v>
      </c>
      <c r="B478" s="4"/>
      <c r="C478" s="4" t="s">
        <v>13</v>
      </c>
      <c r="D478" s="4" t="s">
        <v>76</v>
      </c>
      <c r="E478" s="4" t="s">
        <v>104</v>
      </c>
      <c r="F478" s="4" t="s">
        <v>105</v>
      </c>
      <c r="G478" s="4" t="s">
        <v>1011</v>
      </c>
      <c r="H478" s="4"/>
      <c r="I478" s="4"/>
      <c r="J478" s="4"/>
    </row>
    <row r="479" spans="1:10" x14ac:dyDescent="0.3">
      <c r="A479" s="4" t="s">
        <v>12</v>
      </c>
      <c r="B479" s="4"/>
      <c r="C479" s="4" t="s">
        <v>13</v>
      </c>
      <c r="D479" s="4" t="s">
        <v>76</v>
      </c>
      <c r="E479" s="4" t="s">
        <v>104</v>
      </c>
      <c r="F479" s="4" t="s">
        <v>105</v>
      </c>
      <c r="G479" s="4" t="s">
        <v>1013</v>
      </c>
      <c r="H479" s="4"/>
      <c r="I479" s="4"/>
      <c r="J479" s="4"/>
    </row>
    <row r="480" spans="1:10" x14ac:dyDescent="0.3">
      <c r="A480" s="4" t="s">
        <v>12</v>
      </c>
      <c r="B480" s="4"/>
      <c r="C480" s="4" t="s">
        <v>13</v>
      </c>
      <c r="D480" s="4" t="s">
        <v>76</v>
      </c>
      <c r="E480" s="4" t="s">
        <v>104</v>
      </c>
      <c r="F480" s="4" t="s">
        <v>105</v>
      </c>
      <c r="G480" s="4" t="s">
        <v>1015</v>
      </c>
      <c r="H480" s="4"/>
      <c r="I480" s="4"/>
      <c r="J480" s="4"/>
    </row>
    <row r="481" spans="1:10" x14ac:dyDescent="0.3">
      <c r="A481" s="4" t="s">
        <v>12</v>
      </c>
      <c r="B481" s="4"/>
      <c r="C481" s="4" t="s">
        <v>13</v>
      </c>
      <c r="D481" s="4" t="s">
        <v>76</v>
      </c>
      <c r="E481" s="4" t="s">
        <v>104</v>
      </c>
      <c r="F481" s="4" t="s">
        <v>105</v>
      </c>
      <c r="G481" s="4" t="s">
        <v>1017</v>
      </c>
      <c r="H481" s="4"/>
      <c r="I481" s="4"/>
      <c r="J481" s="4"/>
    </row>
    <row r="482" spans="1:10" x14ac:dyDescent="0.3">
      <c r="A482" s="4" t="s">
        <v>12</v>
      </c>
      <c r="B482" s="4"/>
      <c r="C482" s="4" t="s">
        <v>13</v>
      </c>
      <c r="D482" s="4" t="s">
        <v>76</v>
      </c>
      <c r="E482" s="4" t="s">
        <v>104</v>
      </c>
      <c r="F482" s="4" t="s">
        <v>105</v>
      </c>
      <c r="G482" s="4" t="s">
        <v>1019</v>
      </c>
      <c r="H482" s="4"/>
      <c r="I482" s="4"/>
      <c r="J482" s="4"/>
    </row>
    <row r="483" spans="1:10" x14ac:dyDescent="0.3">
      <c r="A483" s="4" t="s">
        <v>12</v>
      </c>
      <c r="B483" s="4"/>
      <c r="C483" s="4" t="s">
        <v>13</v>
      </c>
      <c r="D483" s="4" t="s">
        <v>76</v>
      </c>
      <c r="E483" s="4" t="s">
        <v>104</v>
      </c>
      <c r="F483" s="4" t="s">
        <v>105</v>
      </c>
      <c r="G483" s="4" t="s">
        <v>1021</v>
      </c>
      <c r="H483" s="4"/>
      <c r="I483" s="4"/>
      <c r="J483" s="4"/>
    </row>
    <row r="484" spans="1:10" x14ac:dyDescent="0.3">
      <c r="A484" s="4" t="s">
        <v>12</v>
      </c>
      <c r="B484" s="4"/>
      <c r="C484" s="4" t="s">
        <v>13</v>
      </c>
      <c r="D484" s="4" t="s">
        <v>76</v>
      </c>
      <c r="E484" s="4" t="s">
        <v>104</v>
      </c>
      <c r="F484" s="4" t="s">
        <v>105</v>
      </c>
      <c r="G484" s="4" t="s">
        <v>1023</v>
      </c>
      <c r="H484" s="4"/>
      <c r="I484" s="4"/>
      <c r="J484" s="4"/>
    </row>
    <row r="485" spans="1:10" x14ac:dyDescent="0.3">
      <c r="A485" s="4" t="s">
        <v>12</v>
      </c>
      <c r="B485" s="4"/>
      <c r="C485" s="4" t="s">
        <v>13</v>
      </c>
      <c r="D485" s="4" t="s">
        <v>76</v>
      </c>
      <c r="E485" s="4" t="s">
        <v>104</v>
      </c>
      <c r="F485" s="4" t="s">
        <v>105</v>
      </c>
      <c r="G485" s="4" t="s">
        <v>1025</v>
      </c>
      <c r="H485" s="4"/>
      <c r="I485" s="4"/>
      <c r="J485" s="4"/>
    </row>
    <row r="486" spans="1:10" x14ac:dyDescent="0.3">
      <c r="A486" s="4" t="s">
        <v>12</v>
      </c>
      <c r="B486" s="4"/>
      <c r="C486" s="4" t="s">
        <v>13</v>
      </c>
      <c r="D486" s="4" t="s">
        <v>76</v>
      </c>
      <c r="E486" s="4" t="s">
        <v>104</v>
      </c>
      <c r="F486" s="4" t="s">
        <v>105</v>
      </c>
      <c r="G486" s="4" t="s">
        <v>1027</v>
      </c>
      <c r="H486" s="4"/>
      <c r="I486" s="4"/>
      <c r="J486" s="4"/>
    </row>
    <row r="487" spans="1:10" x14ac:dyDescent="0.3">
      <c r="A487" s="4" t="s">
        <v>12</v>
      </c>
      <c r="B487" s="4"/>
      <c r="C487" s="4" t="s">
        <v>13</v>
      </c>
      <c r="D487" s="4" t="s">
        <v>76</v>
      </c>
      <c r="E487" s="4" t="s">
        <v>104</v>
      </c>
      <c r="F487" s="4" t="s">
        <v>105</v>
      </c>
      <c r="G487" s="4" t="s">
        <v>1029</v>
      </c>
      <c r="H487" s="4"/>
      <c r="I487" s="4"/>
      <c r="J487" s="4"/>
    </row>
    <row r="488" spans="1:10" x14ac:dyDescent="0.3">
      <c r="A488" s="4" t="s">
        <v>12</v>
      </c>
      <c r="B488" s="4"/>
      <c r="C488" s="4" t="s">
        <v>13</v>
      </c>
      <c r="D488" s="4" t="s">
        <v>76</v>
      </c>
      <c r="E488" s="4" t="s">
        <v>104</v>
      </c>
      <c r="F488" s="4" t="s">
        <v>105</v>
      </c>
      <c r="G488" s="4" t="s">
        <v>1031</v>
      </c>
      <c r="H488" s="4"/>
      <c r="I488" s="4"/>
      <c r="J488" s="4"/>
    </row>
    <row r="489" spans="1:10" x14ac:dyDescent="0.3">
      <c r="A489" s="4" t="s">
        <v>12</v>
      </c>
      <c r="B489" s="4"/>
      <c r="C489" s="4" t="s">
        <v>13</v>
      </c>
      <c r="D489" s="4" t="s">
        <v>76</v>
      </c>
      <c r="E489" s="4" t="s">
        <v>104</v>
      </c>
      <c r="F489" s="4" t="s">
        <v>105</v>
      </c>
      <c r="G489" s="4" t="s">
        <v>1033</v>
      </c>
      <c r="H489" s="4"/>
      <c r="I489" s="4"/>
      <c r="J489" s="4"/>
    </row>
    <row r="490" spans="1:10" x14ac:dyDescent="0.3">
      <c r="A490" s="4" t="s">
        <v>12</v>
      </c>
      <c r="B490" s="4"/>
      <c r="C490" s="4" t="s">
        <v>13</v>
      </c>
      <c r="D490" s="4" t="s">
        <v>76</v>
      </c>
      <c r="E490" s="4" t="s">
        <v>104</v>
      </c>
      <c r="F490" s="4" t="s">
        <v>105</v>
      </c>
      <c r="G490" s="4" t="s">
        <v>1035</v>
      </c>
      <c r="H490" s="4"/>
      <c r="I490" s="4"/>
      <c r="J490" s="4"/>
    </row>
    <row r="491" spans="1:10" x14ac:dyDescent="0.3">
      <c r="A491" s="4" t="s">
        <v>12</v>
      </c>
      <c r="B491" s="4"/>
      <c r="C491" s="4" t="s">
        <v>13</v>
      </c>
      <c r="D491" s="4" t="s">
        <v>76</v>
      </c>
      <c r="E491" s="4" t="s">
        <v>104</v>
      </c>
      <c r="F491" s="4" t="s">
        <v>105</v>
      </c>
      <c r="G491" s="4" t="s">
        <v>1037</v>
      </c>
      <c r="H491" s="4"/>
      <c r="I491" s="4"/>
      <c r="J491" s="4"/>
    </row>
    <row r="492" spans="1:10" x14ac:dyDescent="0.3">
      <c r="A492" s="4" t="s">
        <v>12</v>
      </c>
      <c r="B492" s="4"/>
      <c r="C492" s="4" t="s">
        <v>13</v>
      </c>
      <c r="D492" s="4" t="s">
        <v>76</v>
      </c>
      <c r="E492" s="4" t="s">
        <v>104</v>
      </c>
      <c r="F492" s="4" t="s">
        <v>105</v>
      </c>
      <c r="G492" s="4" t="s">
        <v>1039</v>
      </c>
      <c r="H492" s="4"/>
      <c r="I492" s="4"/>
      <c r="J492" s="4"/>
    </row>
    <row r="493" spans="1:10" x14ac:dyDescent="0.3">
      <c r="A493" s="4" t="s">
        <v>12</v>
      </c>
      <c r="B493" s="4"/>
      <c r="C493" s="4" t="s">
        <v>13</v>
      </c>
      <c r="D493" s="4" t="s">
        <v>76</v>
      </c>
      <c r="E493" s="4" t="s">
        <v>104</v>
      </c>
      <c r="F493" s="4" t="s">
        <v>105</v>
      </c>
      <c r="G493" s="4" t="s">
        <v>1041</v>
      </c>
      <c r="H493" s="4"/>
      <c r="I493" s="4"/>
      <c r="J493" s="4"/>
    </row>
    <row r="494" spans="1:10" x14ac:dyDescent="0.3">
      <c r="A494" s="4" t="s">
        <v>12</v>
      </c>
      <c r="B494" s="4"/>
      <c r="C494" s="4" t="s">
        <v>13</v>
      </c>
      <c r="D494" s="4" t="s">
        <v>76</v>
      </c>
      <c r="E494" s="4" t="s">
        <v>104</v>
      </c>
      <c r="F494" s="4" t="s">
        <v>105</v>
      </c>
      <c r="G494" s="4" t="s">
        <v>1043</v>
      </c>
      <c r="H494" s="4"/>
      <c r="I494" s="4"/>
      <c r="J494" s="4"/>
    </row>
    <row r="495" spans="1:10" x14ac:dyDescent="0.3">
      <c r="A495" s="4" t="s">
        <v>12</v>
      </c>
      <c r="B495" s="4"/>
      <c r="C495" s="4" t="s">
        <v>13</v>
      </c>
      <c r="D495" s="4" t="s">
        <v>76</v>
      </c>
      <c r="E495" s="4" t="s">
        <v>104</v>
      </c>
      <c r="F495" s="4" t="s">
        <v>105</v>
      </c>
      <c r="G495" s="4" t="s">
        <v>1045</v>
      </c>
      <c r="H495" s="4"/>
      <c r="I495" s="4"/>
      <c r="J495" s="4"/>
    </row>
    <row r="496" spans="1:10" x14ac:dyDescent="0.3">
      <c r="A496" s="4" t="s">
        <v>12</v>
      </c>
      <c r="B496" s="4"/>
      <c r="C496" s="4" t="s">
        <v>13</v>
      </c>
      <c r="D496" s="4" t="s">
        <v>17</v>
      </c>
      <c r="E496" s="4" t="s">
        <v>235</v>
      </c>
      <c r="F496" s="4" t="s">
        <v>241</v>
      </c>
      <c r="G496" s="4" t="s">
        <v>1047</v>
      </c>
      <c r="H496" s="4" t="s">
        <v>1048</v>
      </c>
      <c r="I496" s="4"/>
      <c r="J496" s="4"/>
    </row>
    <row r="497" spans="1:10" x14ac:dyDescent="0.3">
      <c r="A497" s="4" t="s">
        <v>12</v>
      </c>
      <c r="B497" s="4"/>
      <c r="C497" s="4" t="s">
        <v>13</v>
      </c>
      <c r="D497" s="4" t="s">
        <v>17</v>
      </c>
      <c r="E497" s="4" t="s">
        <v>235</v>
      </c>
      <c r="F497" s="4" t="s">
        <v>241</v>
      </c>
      <c r="G497" s="4" t="s">
        <v>1047</v>
      </c>
      <c r="H497" s="4" t="s">
        <v>1050</v>
      </c>
      <c r="I497" s="4"/>
      <c r="J497" s="4"/>
    </row>
    <row r="498" spans="1:10" x14ac:dyDescent="0.3">
      <c r="A498" s="4" t="s">
        <v>12</v>
      </c>
      <c r="B498" s="4"/>
      <c r="C498" s="4" t="s">
        <v>13</v>
      </c>
      <c r="D498" s="4" t="s">
        <v>17</v>
      </c>
      <c r="E498" s="4" t="s">
        <v>235</v>
      </c>
      <c r="F498" s="4" t="s">
        <v>241</v>
      </c>
      <c r="G498" s="4" t="s">
        <v>425</v>
      </c>
      <c r="H498" s="4" t="s">
        <v>1052</v>
      </c>
      <c r="I498" s="4"/>
      <c r="J498" s="4"/>
    </row>
    <row r="499" spans="1:10" x14ac:dyDescent="0.3">
      <c r="A499" s="4" t="s">
        <v>12</v>
      </c>
      <c r="B499" s="4"/>
      <c r="C499" s="4" t="s">
        <v>13</v>
      </c>
      <c r="D499" s="4" t="s">
        <v>17</v>
      </c>
      <c r="E499" s="4" t="s">
        <v>235</v>
      </c>
      <c r="F499" s="4" t="s">
        <v>241</v>
      </c>
      <c r="G499" s="4" t="s">
        <v>631</v>
      </c>
      <c r="H499" s="4" t="s">
        <v>1054</v>
      </c>
      <c r="I499" s="4"/>
      <c r="J499" s="4"/>
    </row>
    <row r="500" spans="1:10" x14ac:dyDescent="0.3">
      <c r="A500" s="4" t="s">
        <v>12</v>
      </c>
      <c r="B500" s="4"/>
      <c r="C500" s="4" t="s">
        <v>13</v>
      </c>
      <c r="D500" s="4" t="s">
        <v>17</v>
      </c>
      <c r="E500" s="4" t="s">
        <v>235</v>
      </c>
      <c r="F500" s="4" t="s">
        <v>241</v>
      </c>
      <c r="G500" s="4" t="s">
        <v>631</v>
      </c>
      <c r="H500" s="4" t="s">
        <v>1056</v>
      </c>
      <c r="I500" s="4"/>
      <c r="J500" s="4"/>
    </row>
    <row r="501" spans="1:10" x14ac:dyDescent="0.3">
      <c r="A501" s="4" t="s">
        <v>12</v>
      </c>
      <c r="B501" s="4"/>
      <c r="C501" s="4" t="s">
        <v>13</v>
      </c>
      <c r="D501" s="4" t="s">
        <v>17</v>
      </c>
      <c r="E501" s="4" t="s">
        <v>513</v>
      </c>
      <c r="F501" s="4" t="s">
        <v>1058</v>
      </c>
      <c r="G501" s="4"/>
      <c r="H501" s="4"/>
      <c r="I501" s="4"/>
      <c r="J501" s="4"/>
    </row>
    <row r="502" spans="1:10" x14ac:dyDescent="0.3">
      <c r="A502" s="4" t="s">
        <v>12</v>
      </c>
      <c r="B502" s="4"/>
      <c r="C502" s="4" t="s">
        <v>13</v>
      </c>
      <c r="D502" s="4" t="s">
        <v>17</v>
      </c>
      <c r="E502" s="4" t="s">
        <v>235</v>
      </c>
      <c r="F502" s="4" t="s">
        <v>241</v>
      </c>
      <c r="G502" s="4" t="s">
        <v>425</v>
      </c>
      <c r="H502" s="4" t="s">
        <v>1060</v>
      </c>
      <c r="I502" s="4"/>
      <c r="J502" s="4"/>
    </row>
    <row r="503" spans="1:10" x14ac:dyDescent="0.3">
      <c r="A503" s="4" t="s">
        <v>12</v>
      </c>
      <c r="B503" s="4"/>
      <c r="C503" s="4" t="s">
        <v>13</v>
      </c>
      <c r="D503" s="4" t="s">
        <v>17</v>
      </c>
      <c r="E503" s="4" t="s">
        <v>235</v>
      </c>
      <c r="F503" s="4" t="s">
        <v>241</v>
      </c>
      <c r="G503" s="4" t="s">
        <v>1047</v>
      </c>
      <c r="H503" s="4" t="s">
        <v>1062</v>
      </c>
      <c r="I503" s="4"/>
      <c r="J503" s="4"/>
    </row>
    <row r="504" spans="1:10" x14ac:dyDescent="0.3">
      <c r="A504" s="4" t="s">
        <v>12</v>
      </c>
      <c r="B504" s="4"/>
      <c r="C504" s="4" t="s">
        <v>13</v>
      </c>
      <c r="D504" s="4" t="s">
        <v>17</v>
      </c>
      <c r="E504" s="4" t="s">
        <v>235</v>
      </c>
      <c r="F504" s="4" t="s">
        <v>241</v>
      </c>
      <c r="G504" s="4" t="s">
        <v>425</v>
      </c>
      <c r="H504" s="4"/>
      <c r="I504" s="4"/>
      <c r="J504" s="4"/>
    </row>
    <row r="505" spans="1:10" x14ac:dyDescent="0.3">
      <c r="A505" s="4" t="s">
        <v>12</v>
      </c>
      <c r="B505" s="4"/>
      <c r="C505" s="4" t="s">
        <v>13</v>
      </c>
      <c r="D505" s="4" t="s">
        <v>17</v>
      </c>
      <c r="E505" s="4" t="s">
        <v>235</v>
      </c>
      <c r="F505" s="4" t="s">
        <v>236</v>
      </c>
      <c r="G505" s="4" t="s">
        <v>808</v>
      </c>
      <c r="H505" s="4" t="s">
        <v>1065</v>
      </c>
      <c r="I505" s="4"/>
      <c r="J505" s="4"/>
    </row>
    <row r="506" spans="1:10" x14ac:dyDescent="0.3">
      <c r="A506" s="4" t="s">
        <v>12</v>
      </c>
      <c r="B506" s="4"/>
      <c r="C506" s="4" t="s">
        <v>13</v>
      </c>
      <c r="D506" s="4" t="s">
        <v>17</v>
      </c>
      <c r="E506" s="4" t="s">
        <v>235</v>
      </c>
      <c r="F506" s="4" t="s">
        <v>241</v>
      </c>
      <c r="G506" s="4" t="s">
        <v>1047</v>
      </c>
      <c r="H506" s="4"/>
      <c r="I506" s="4"/>
      <c r="J506" s="4"/>
    </row>
    <row r="507" spans="1:10" x14ac:dyDescent="0.3">
      <c r="A507" s="4" t="s">
        <v>12</v>
      </c>
      <c r="B507" s="4"/>
      <c r="C507" s="4" t="s">
        <v>13</v>
      </c>
      <c r="D507" s="4" t="s">
        <v>17</v>
      </c>
      <c r="E507" s="4" t="s">
        <v>235</v>
      </c>
      <c r="F507" s="4" t="s">
        <v>241</v>
      </c>
      <c r="G507" s="4" t="s">
        <v>1047</v>
      </c>
      <c r="H507" s="4" t="s">
        <v>1068</v>
      </c>
      <c r="I507" s="4"/>
      <c r="J507" s="4"/>
    </row>
    <row r="508" spans="1:10" x14ac:dyDescent="0.3">
      <c r="A508" s="4" t="s">
        <v>12</v>
      </c>
      <c r="B508" s="4"/>
      <c r="C508" s="4" t="s">
        <v>13</v>
      </c>
      <c r="D508" s="4" t="s">
        <v>17</v>
      </c>
      <c r="E508" s="4" t="s">
        <v>235</v>
      </c>
      <c r="F508" s="4" t="s">
        <v>241</v>
      </c>
      <c r="G508" s="4" t="s">
        <v>242</v>
      </c>
      <c r="H508" s="4" t="s">
        <v>1070</v>
      </c>
      <c r="I508" s="4"/>
      <c r="J508" s="4"/>
    </row>
    <row r="509" spans="1:10" x14ac:dyDescent="0.3">
      <c r="A509" s="4" t="s">
        <v>12</v>
      </c>
      <c r="B509" s="4"/>
      <c r="C509" s="4" t="s">
        <v>13</v>
      </c>
      <c r="D509" s="4" t="s">
        <v>17</v>
      </c>
      <c r="E509" s="4" t="s">
        <v>235</v>
      </c>
      <c r="F509" s="4" t="s">
        <v>241</v>
      </c>
      <c r="G509" s="4" t="s">
        <v>242</v>
      </c>
      <c r="H509" s="4" t="s">
        <v>978</v>
      </c>
      <c r="I509" s="4"/>
      <c r="J509" s="4"/>
    </row>
    <row r="510" spans="1:10" x14ac:dyDescent="0.3">
      <c r="A510" s="4" t="s">
        <v>12</v>
      </c>
      <c r="B510" s="4"/>
      <c r="C510" s="4" t="s">
        <v>13</v>
      </c>
      <c r="D510" s="4" t="s">
        <v>17</v>
      </c>
      <c r="E510" s="4" t="s">
        <v>235</v>
      </c>
      <c r="F510" s="4" t="s">
        <v>241</v>
      </c>
      <c r="G510" s="4" t="s">
        <v>425</v>
      </c>
      <c r="H510" s="4" t="s">
        <v>1073</v>
      </c>
      <c r="I510" s="4"/>
      <c r="J510" s="4"/>
    </row>
    <row r="511" spans="1:10" x14ac:dyDescent="0.3">
      <c r="A511" s="4" t="s">
        <v>12</v>
      </c>
      <c r="B511" s="4"/>
      <c r="C511" s="4" t="s">
        <v>13</v>
      </c>
      <c r="D511" s="4" t="s">
        <v>17</v>
      </c>
      <c r="E511" s="4" t="s">
        <v>235</v>
      </c>
      <c r="F511" s="4" t="s">
        <v>241</v>
      </c>
      <c r="G511" s="4" t="s">
        <v>242</v>
      </c>
      <c r="H511" s="4"/>
      <c r="I511" s="4"/>
      <c r="J511" s="4"/>
    </row>
    <row r="512" spans="1:10" x14ac:dyDescent="0.3">
      <c r="A512" s="4" t="s">
        <v>12</v>
      </c>
      <c r="B512" s="4"/>
      <c r="C512" s="4" t="s">
        <v>13</v>
      </c>
      <c r="D512" s="4" t="s">
        <v>17</v>
      </c>
      <c r="E512" s="4" t="s">
        <v>513</v>
      </c>
      <c r="F512" s="4" t="s">
        <v>909</v>
      </c>
      <c r="G512" s="4" t="s">
        <v>1076</v>
      </c>
      <c r="H512" s="4"/>
      <c r="I512" s="4"/>
      <c r="J512" s="4"/>
    </row>
    <row r="513" spans="1:10" x14ac:dyDescent="0.3">
      <c r="A513" s="4" t="s">
        <v>12</v>
      </c>
      <c r="B513" s="4"/>
      <c r="C513" s="4" t="s">
        <v>13</v>
      </c>
      <c r="D513" s="4" t="s">
        <v>17</v>
      </c>
      <c r="E513" s="4" t="s">
        <v>172</v>
      </c>
      <c r="F513" s="4" t="s">
        <v>633</v>
      </c>
      <c r="G513" s="4" t="s">
        <v>1078</v>
      </c>
      <c r="H513" s="4"/>
      <c r="I513" s="4"/>
      <c r="J513" s="4"/>
    </row>
    <row r="514" spans="1:10" x14ac:dyDescent="0.3">
      <c r="A514" s="4" t="s">
        <v>12</v>
      </c>
      <c r="B514" s="4"/>
      <c r="C514" s="4" t="s">
        <v>13</v>
      </c>
      <c r="D514" s="4" t="s">
        <v>31</v>
      </c>
      <c r="E514" s="4" t="s">
        <v>408</v>
      </c>
      <c r="F514" s="4" t="s">
        <v>1080</v>
      </c>
      <c r="G514" s="4"/>
      <c r="H514" s="4"/>
      <c r="I514" s="4"/>
      <c r="J514" s="4"/>
    </row>
    <row r="515" spans="1:10" x14ac:dyDescent="0.3">
      <c r="A515" s="4" t="s">
        <v>12</v>
      </c>
      <c r="B515" s="4"/>
      <c r="C515" s="4" t="s">
        <v>13</v>
      </c>
      <c r="D515" s="4" t="s">
        <v>31</v>
      </c>
      <c r="E515" s="4" t="s">
        <v>408</v>
      </c>
      <c r="F515" s="4" t="s">
        <v>985</v>
      </c>
      <c r="G515" s="4"/>
      <c r="H515" s="4"/>
      <c r="I515" s="4"/>
      <c r="J515" s="4"/>
    </row>
    <row r="516" spans="1:10" x14ac:dyDescent="0.3">
      <c r="A516" s="4" t="s">
        <v>12</v>
      </c>
      <c r="B516" s="4"/>
      <c r="C516" s="4" t="s">
        <v>13</v>
      </c>
      <c r="D516" s="4" t="s">
        <v>31</v>
      </c>
      <c r="E516" s="4" t="s">
        <v>408</v>
      </c>
      <c r="F516" s="4" t="s">
        <v>1083</v>
      </c>
      <c r="G516" s="4"/>
      <c r="H516" s="4"/>
      <c r="I516" s="4"/>
      <c r="J516" s="4"/>
    </row>
    <row r="517" spans="1:10" x14ac:dyDescent="0.3">
      <c r="A517" s="4" t="s">
        <v>12</v>
      </c>
      <c r="B517" s="4"/>
      <c r="C517" s="4" t="s">
        <v>13</v>
      </c>
      <c r="D517" s="4" t="s">
        <v>97</v>
      </c>
      <c r="E517" s="4" t="s">
        <v>209</v>
      </c>
      <c r="F517" s="4" t="s">
        <v>210</v>
      </c>
      <c r="G517" s="4" t="s">
        <v>1085</v>
      </c>
      <c r="H517" s="4"/>
      <c r="I517" s="4"/>
      <c r="J517" s="4"/>
    </row>
    <row r="518" spans="1:10" x14ac:dyDescent="0.3">
      <c r="A518" s="4" t="s">
        <v>12</v>
      </c>
      <c r="B518" s="4"/>
      <c r="C518" s="4" t="s">
        <v>13</v>
      </c>
      <c r="D518" s="4" t="s">
        <v>97</v>
      </c>
      <c r="E518" s="4" t="s">
        <v>209</v>
      </c>
      <c r="F518" s="4" t="s">
        <v>210</v>
      </c>
      <c r="G518" s="4" t="s">
        <v>1087</v>
      </c>
      <c r="H518" s="4"/>
      <c r="I518" s="4"/>
      <c r="J518" s="4"/>
    </row>
    <row r="519" spans="1:10" x14ac:dyDescent="0.3">
      <c r="A519" s="4" t="s">
        <v>12</v>
      </c>
      <c r="B519" s="4"/>
      <c r="C519" s="4" t="s">
        <v>13</v>
      </c>
      <c r="D519" s="4" t="s">
        <v>97</v>
      </c>
      <c r="E519" s="4" t="s">
        <v>209</v>
      </c>
      <c r="F519" s="4" t="s">
        <v>210</v>
      </c>
      <c r="G519" s="4" t="s">
        <v>1089</v>
      </c>
      <c r="H519" s="4"/>
      <c r="I519" s="4"/>
      <c r="J519" s="4"/>
    </row>
    <row r="520" spans="1:10" x14ac:dyDescent="0.3">
      <c r="A520" s="4" t="s">
        <v>12</v>
      </c>
      <c r="B520" s="4"/>
      <c r="C520" s="4" t="s">
        <v>13</v>
      </c>
      <c r="D520" s="4" t="s">
        <v>97</v>
      </c>
      <c r="E520" s="4" t="s">
        <v>209</v>
      </c>
      <c r="F520" s="4" t="s">
        <v>210</v>
      </c>
      <c r="G520" s="4" t="s">
        <v>1091</v>
      </c>
      <c r="H520" s="4"/>
      <c r="I520" s="4"/>
      <c r="J520" s="4"/>
    </row>
    <row r="521" spans="1:10" x14ac:dyDescent="0.3">
      <c r="A521" s="4" t="s">
        <v>12</v>
      </c>
      <c r="B521" s="4"/>
      <c r="C521" s="4" t="s">
        <v>13</v>
      </c>
      <c r="D521" s="4" t="s">
        <v>97</v>
      </c>
      <c r="E521" s="4" t="s">
        <v>209</v>
      </c>
      <c r="F521" s="4" t="s">
        <v>210</v>
      </c>
      <c r="G521" s="4" t="s">
        <v>1093</v>
      </c>
      <c r="H521" s="4"/>
      <c r="I521" s="4"/>
      <c r="J521" s="4"/>
    </row>
    <row r="522" spans="1:10" x14ac:dyDescent="0.3">
      <c r="A522" s="4" t="s">
        <v>12</v>
      </c>
      <c r="B522" s="4"/>
      <c r="C522" s="4" t="s">
        <v>13</v>
      </c>
      <c r="D522" s="4" t="s">
        <v>97</v>
      </c>
      <c r="E522" s="4" t="s">
        <v>209</v>
      </c>
      <c r="F522" s="4" t="s">
        <v>210</v>
      </c>
      <c r="G522" s="4" t="s">
        <v>1095</v>
      </c>
      <c r="H522" s="4"/>
      <c r="I522" s="4"/>
      <c r="J522" s="4"/>
    </row>
    <row r="523" spans="1:10" x14ac:dyDescent="0.3">
      <c r="A523" s="4" t="s">
        <v>12</v>
      </c>
      <c r="B523" s="4"/>
      <c r="C523" s="4" t="s">
        <v>13</v>
      </c>
      <c r="D523" s="4" t="s">
        <v>97</v>
      </c>
      <c r="E523" s="4" t="s">
        <v>209</v>
      </c>
      <c r="F523" s="4" t="s">
        <v>210</v>
      </c>
      <c r="G523" s="4" t="s">
        <v>1097</v>
      </c>
      <c r="H523" s="4"/>
      <c r="I523" s="4"/>
      <c r="J523" s="4"/>
    </row>
    <row r="524" spans="1:10" x14ac:dyDescent="0.3">
      <c r="A524" s="4" t="s">
        <v>12</v>
      </c>
      <c r="B524" s="4"/>
      <c r="C524" s="4" t="s">
        <v>13</v>
      </c>
      <c r="D524" s="4" t="s">
        <v>97</v>
      </c>
      <c r="E524" s="4" t="s">
        <v>209</v>
      </c>
      <c r="F524" s="4" t="s">
        <v>210</v>
      </c>
      <c r="G524" s="4" t="s">
        <v>1099</v>
      </c>
      <c r="H524" s="4"/>
      <c r="I524" s="4"/>
      <c r="J524" s="4"/>
    </row>
    <row r="525" spans="1:10" x14ac:dyDescent="0.3">
      <c r="A525" s="4" t="s">
        <v>12</v>
      </c>
      <c r="B525" s="4"/>
      <c r="C525" s="4" t="s">
        <v>13</v>
      </c>
      <c r="D525" s="4" t="s">
        <v>97</v>
      </c>
      <c r="E525" s="4" t="s">
        <v>209</v>
      </c>
      <c r="F525" s="4" t="s">
        <v>210</v>
      </c>
      <c r="G525" s="4" t="s">
        <v>1101</v>
      </c>
      <c r="H525" s="4"/>
      <c r="I525" s="4"/>
      <c r="J525" s="4"/>
    </row>
    <row r="526" spans="1:10" x14ac:dyDescent="0.3">
      <c r="A526" s="4" t="s">
        <v>12</v>
      </c>
      <c r="B526" s="4"/>
      <c r="C526" s="4" t="s">
        <v>13</v>
      </c>
      <c r="D526" s="4" t="s">
        <v>97</v>
      </c>
      <c r="E526" s="4" t="s">
        <v>209</v>
      </c>
      <c r="F526" s="4" t="s">
        <v>210</v>
      </c>
      <c r="G526" s="4" t="s">
        <v>1103</v>
      </c>
      <c r="H526" s="4"/>
      <c r="I526" s="4"/>
      <c r="J526" s="4"/>
    </row>
    <row r="527" spans="1:10" x14ac:dyDescent="0.3">
      <c r="A527" s="4" t="s">
        <v>12</v>
      </c>
      <c r="B527" s="4"/>
      <c r="C527" s="4" t="s">
        <v>13</v>
      </c>
      <c r="D527" s="4" t="s">
        <v>97</v>
      </c>
      <c r="E527" s="4" t="s">
        <v>190</v>
      </c>
      <c r="F527" s="4" t="s">
        <v>739</v>
      </c>
      <c r="G527" s="4" t="s">
        <v>1105</v>
      </c>
      <c r="H527" s="4"/>
      <c r="I527" s="4"/>
      <c r="J527" s="4"/>
    </row>
    <row r="528" spans="1:10" x14ac:dyDescent="0.3">
      <c r="A528" s="4" t="s">
        <v>12</v>
      </c>
      <c r="B528" s="4"/>
      <c r="C528" s="4" t="s">
        <v>13</v>
      </c>
      <c r="D528" s="4" t="s">
        <v>22</v>
      </c>
      <c r="E528" s="4" t="s">
        <v>59</v>
      </c>
      <c r="F528" s="4" t="s">
        <v>1107</v>
      </c>
      <c r="G528" s="4" t="s">
        <v>1108</v>
      </c>
      <c r="H528" s="4"/>
      <c r="I528" s="4"/>
      <c r="J528" s="4"/>
    </row>
    <row r="529" spans="1:10" x14ac:dyDescent="0.3">
      <c r="A529" s="4" t="s">
        <v>12</v>
      </c>
      <c r="B529" s="4"/>
      <c r="C529" s="4" t="s">
        <v>13</v>
      </c>
      <c r="D529" s="4" t="s">
        <v>17</v>
      </c>
      <c r="E529" s="4" t="s">
        <v>446</v>
      </c>
      <c r="F529" s="4" t="s">
        <v>1110</v>
      </c>
      <c r="G529" s="4"/>
      <c r="H529" s="4"/>
      <c r="I529" s="4"/>
      <c r="J529" s="4"/>
    </row>
    <row r="530" spans="1:10" x14ac:dyDescent="0.3">
      <c r="A530" s="4" t="s">
        <v>12</v>
      </c>
      <c r="B530" s="4"/>
      <c r="C530" s="4" t="s">
        <v>13</v>
      </c>
      <c r="D530" s="4" t="s">
        <v>118</v>
      </c>
      <c r="E530" s="4" t="s">
        <v>119</v>
      </c>
      <c r="F530" s="4" t="s">
        <v>1112</v>
      </c>
      <c r="G530" s="4"/>
      <c r="H530" s="4"/>
      <c r="I530" s="4"/>
      <c r="J530" s="4"/>
    </row>
    <row r="531" spans="1:10" x14ac:dyDescent="0.3">
      <c r="A531" s="4" t="s">
        <v>12</v>
      </c>
      <c r="B531" s="4"/>
      <c r="C531" s="4" t="s">
        <v>13</v>
      </c>
      <c r="D531" s="4" t="s">
        <v>22</v>
      </c>
      <c r="E531" s="4" t="s">
        <v>23</v>
      </c>
      <c r="F531" s="4" t="s">
        <v>1114</v>
      </c>
      <c r="G531" s="4"/>
      <c r="H531" s="4"/>
      <c r="I531" s="4"/>
      <c r="J531" s="4"/>
    </row>
    <row r="532" spans="1:10" x14ac:dyDescent="0.3">
      <c r="A532" s="4" t="s">
        <v>12</v>
      </c>
      <c r="B532" s="4"/>
      <c r="C532" s="4" t="s">
        <v>13</v>
      </c>
      <c r="D532" s="4" t="s">
        <v>17</v>
      </c>
      <c r="E532" s="4" t="s">
        <v>446</v>
      </c>
      <c r="F532" s="4" t="s">
        <v>954</v>
      </c>
      <c r="G532" s="4"/>
      <c r="H532" s="4"/>
      <c r="I532" s="4"/>
      <c r="J532" s="4"/>
    </row>
    <row r="533" spans="1:10" x14ac:dyDescent="0.3">
      <c r="A533" s="4" t="s">
        <v>12</v>
      </c>
      <c r="B533" s="4"/>
      <c r="C533" s="4" t="s">
        <v>13</v>
      </c>
      <c r="D533" s="4" t="s">
        <v>97</v>
      </c>
      <c r="E533" s="4" t="s">
        <v>190</v>
      </c>
      <c r="F533" s="4" t="s">
        <v>739</v>
      </c>
      <c r="G533" s="4" t="s">
        <v>777</v>
      </c>
      <c r="H533" s="4"/>
      <c r="I533" s="4"/>
      <c r="J533" s="4"/>
    </row>
    <row r="534" spans="1:10" x14ac:dyDescent="0.3">
      <c r="A534" s="4" t="s">
        <v>12</v>
      </c>
      <c r="B534" s="4"/>
      <c r="C534" s="4" t="s">
        <v>13</v>
      </c>
      <c r="D534" s="4" t="s">
        <v>97</v>
      </c>
      <c r="E534" s="4" t="s">
        <v>190</v>
      </c>
      <c r="F534" s="4" t="s">
        <v>739</v>
      </c>
      <c r="G534" s="4" t="s">
        <v>1118</v>
      </c>
      <c r="H534" s="4"/>
      <c r="I534" s="4"/>
      <c r="J534" s="4"/>
    </row>
    <row r="535" spans="1:10" x14ac:dyDescent="0.3">
      <c r="A535" s="4" t="s">
        <v>12</v>
      </c>
      <c r="B535" s="4"/>
      <c r="C535" s="4" t="s">
        <v>13</v>
      </c>
      <c r="D535" s="4" t="s">
        <v>97</v>
      </c>
      <c r="E535" s="4" t="s">
        <v>190</v>
      </c>
      <c r="F535" s="4" t="s">
        <v>739</v>
      </c>
      <c r="G535" s="4" t="s">
        <v>751</v>
      </c>
      <c r="H535" s="4"/>
      <c r="I535" s="4"/>
      <c r="J535" s="4"/>
    </row>
    <row r="536" spans="1:10" x14ac:dyDescent="0.3">
      <c r="A536" s="4" t="s">
        <v>12</v>
      </c>
      <c r="B536" s="4"/>
      <c r="C536" s="4" t="s">
        <v>13</v>
      </c>
      <c r="D536" s="4" t="s">
        <v>97</v>
      </c>
      <c r="E536" s="4" t="s">
        <v>190</v>
      </c>
      <c r="F536" s="4" t="s">
        <v>739</v>
      </c>
      <c r="G536" s="4" t="s">
        <v>762</v>
      </c>
      <c r="H536" s="4"/>
      <c r="I536" s="4"/>
      <c r="J536" s="4"/>
    </row>
    <row r="537" spans="1:10" x14ac:dyDescent="0.3">
      <c r="A537" s="4" t="s">
        <v>12</v>
      </c>
      <c r="B537" s="4"/>
      <c r="C537" s="4" t="s">
        <v>13</v>
      </c>
      <c r="D537" s="4" t="s">
        <v>97</v>
      </c>
      <c r="E537" s="4" t="s">
        <v>190</v>
      </c>
      <c r="F537" s="4" t="s">
        <v>1122</v>
      </c>
      <c r="G537" s="4"/>
      <c r="H537" s="4"/>
      <c r="I537" s="4"/>
      <c r="J537" s="4"/>
    </row>
    <row r="538" spans="1:10" x14ac:dyDescent="0.3">
      <c r="A538" s="4" t="s">
        <v>12</v>
      </c>
      <c r="B538" s="4"/>
      <c r="C538" s="4" t="s">
        <v>13</v>
      </c>
      <c r="D538" s="4" t="s">
        <v>97</v>
      </c>
      <c r="E538" s="4" t="s">
        <v>190</v>
      </c>
      <c r="F538" s="4" t="s">
        <v>1124</v>
      </c>
      <c r="G538" s="4"/>
      <c r="H538" s="4"/>
      <c r="I538" s="4"/>
      <c r="J538" s="4"/>
    </row>
    <row r="539" spans="1:10" x14ac:dyDescent="0.3">
      <c r="A539" s="4" t="s">
        <v>12</v>
      </c>
      <c r="B539" s="4"/>
      <c r="C539" s="4" t="s">
        <v>13</v>
      </c>
      <c r="D539" s="4" t="s">
        <v>17</v>
      </c>
      <c r="E539" s="4" t="s">
        <v>446</v>
      </c>
      <c r="F539" s="4" t="s">
        <v>1126</v>
      </c>
      <c r="G539" s="4"/>
      <c r="H539" s="4"/>
      <c r="I539" s="4"/>
      <c r="J539" s="4"/>
    </row>
    <row r="540" spans="1:10" x14ac:dyDescent="0.3">
      <c r="A540" s="4" t="s">
        <v>12</v>
      </c>
      <c r="B540" s="4"/>
      <c r="C540" s="4" t="s">
        <v>13</v>
      </c>
      <c r="D540" s="4" t="s">
        <v>17</v>
      </c>
      <c r="E540" s="4" t="s">
        <v>82</v>
      </c>
      <c r="F540" s="4" t="s">
        <v>1128</v>
      </c>
      <c r="G540" s="4"/>
      <c r="H540" s="4"/>
      <c r="I540" s="4"/>
      <c r="J540" s="4"/>
    </row>
    <row r="541" spans="1:10" x14ac:dyDescent="0.3">
      <c r="A541" s="4" t="s">
        <v>12</v>
      </c>
      <c r="B541" s="4"/>
      <c r="C541" s="4" t="s">
        <v>13</v>
      </c>
      <c r="D541" s="4" t="s">
        <v>17</v>
      </c>
      <c r="E541" s="4" t="s">
        <v>235</v>
      </c>
      <c r="F541" s="4" t="s">
        <v>241</v>
      </c>
      <c r="G541" s="4" t="s">
        <v>425</v>
      </c>
      <c r="H541" s="4" t="s">
        <v>1130</v>
      </c>
      <c r="I541" s="4"/>
      <c r="J541" s="4"/>
    </row>
    <row r="542" spans="1:10" x14ac:dyDescent="0.3">
      <c r="A542" s="4" t="s">
        <v>12</v>
      </c>
      <c r="B542" s="4"/>
      <c r="C542" s="4" t="s">
        <v>13</v>
      </c>
      <c r="D542" s="4" t="s">
        <v>17</v>
      </c>
      <c r="E542" s="4" t="s">
        <v>235</v>
      </c>
      <c r="F542" s="4" t="s">
        <v>241</v>
      </c>
      <c r="G542" s="4" t="s">
        <v>425</v>
      </c>
      <c r="H542" s="4" t="s">
        <v>1132</v>
      </c>
      <c r="I542" s="4"/>
      <c r="J542" s="4"/>
    </row>
    <row r="543" spans="1:10" x14ac:dyDescent="0.3">
      <c r="A543" s="4" t="s">
        <v>12</v>
      </c>
      <c r="B543" s="4"/>
      <c r="C543" s="4" t="s">
        <v>13</v>
      </c>
      <c r="D543" s="4" t="s">
        <v>22</v>
      </c>
      <c r="E543" s="4" t="s">
        <v>59</v>
      </c>
      <c r="F543" s="4" t="s">
        <v>1107</v>
      </c>
      <c r="G543" s="4" t="s">
        <v>1134</v>
      </c>
      <c r="H543" s="4"/>
      <c r="I543" s="4"/>
      <c r="J543" s="4"/>
    </row>
    <row r="544" spans="1:10" x14ac:dyDescent="0.3">
      <c r="A544" s="4" t="s">
        <v>12</v>
      </c>
      <c r="B544" s="4"/>
      <c r="C544" s="4" t="s">
        <v>13</v>
      </c>
      <c r="D544" s="4" t="s">
        <v>31</v>
      </c>
      <c r="E544" s="4" t="s">
        <v>72</v>
      </c>
      <c r="F544" s="4" t="s">
        <v>1136</v>
      </c>
      <c r="G544" s="4"/>
      <c r="H544" s="4"/>
      <c r="I544" s="4"/>
      <c r="J544" s="4"/>
    </row>
    <row r="545" spans="1:10" x14ac:dyDescent="0.3">
      <c r="A545" s="4" t="s">
        <v>12</v>
      </c>
      <c r="B545" s="4"/>
      <c r="C545" s="4" t="s">
        <v>13</v>
      </c>
      <c r="D545" s="4" t="s">
        <v>97</v>
      </c>
      <c r="E545" s="4" t="s">
        <v>190</v>
      </c>
      <c r="F545" s="4" t="s">
        <v>1138</v>
      </c>
      <c r="G545" s="4"/>
      <c r="H545" s="4"/>
      <c r="I545" s="4"/>
      <c r="J545" s="4"/>
    </row>
    <row r="546" spans="1:10" x14ac:dyDescent="0.3">
      <c r="A546" s="4" t="s">
        <v>12</v>
      </c>
      <c r="B546" s="4"/>
      <c r="C546" s="4" t="s">
        <v>13</v>
      </c>
      <c r="D546" s="4" t="s">
        <v>97</v>
      </c>
      <c r="E546" s="4" t="s">
        <v>190</v>
      </c>
      <c r="F546" s="4" t="s">
        <v>1140</v>
      </c>
      <c r="G546" s="4"/>
      <c r="H546" s="4"/>
      <c r="I546" s="4"/>
      <c r="J546" s="4"/>
    </row>
    <row r="547" spans="1:10" x14ac:dyDescent="0.3">
      <c r="A547" s="4" t="s">
        <v>12</v>
      </c>
      <c r="B547" s="4"/>
      <c r="C547" s="4" t="s">
        <v>13</v>
      </c>
      <c r="D547" s="4" t="s">
        <v>17</v>
      </c>
      <c r="E547" s="4" t="s">
        <v>172</v>
      </c>
      <c r="F547" s="4" t="s">
        <v>1142</v>
      </c>
      <c r="G547" s="4" t="s">
        <v>1143</v>
      </c>
      <c r="H547" s="4"/>
      <c r="I547" s="4"/>
      <c r="J547" s="4"/>
    </row>
    <row r="548" spans="1:10" x14ac:dyDescent="0.3">
      <c r="A548" s="4" t="s">
        <v>12</v>
      </c>
      <c r="B548" s="4"/>
      <c r="C548" s="4" t="s">
        <v>13</v>
      </c>
      <c r="D548" s="4" t="s">
        <v>17</v>
      </c>
      <c r="E548" s="4" t="s">
        <v>172</v>
      </c>
      <c r="F548" s="4" t="s">
        <v>1142</v>
      </c>
      <c r="G548" s="4" t="s">
        <v>1145</v>
      </c>
      <c r="H548" s="4"/>
      <c r="I548" s="4"/>
      <c r="J548" s="4"/>
    </row>
    <row r="549" spans="1:10" x14ac:dyDescent="0.3">
      <c r="A549" s="4" t="s">
        <v>12</v>
      </c>
      <c r="B549" s="4"/>
      <c r="C549" s="4" t="s">
        <v>13</v>
      </c>
      <c r="D549" s="4" t="s">
        <v>35</v>
      </c>
      <c r="E549" s="4"/>
      <c r="F549" s="4"/>
      <c r="G549" s="4"/>
      <c r="H549" s="4"/>
      <c r="I549" s="4"/>
      <c r="J549" s="4"/>
    </row>
    <row r="550" spans="1:10" x14ac:dyDescent="0.3">
      <c r="A550" s="4" t="s">
        <v>12</v>
      </c>
      <c r="B550" s="4"/>
      <c r="C550" s="4" t="s">
        <v>13</v>
      </c>
      <c r="D550" s="4" t="s">
        <v>17</v>
      </c>
      <c r="E550" s="4" t="s">
        <v>235</v>
      </c>
      <c r="F550" s="4" t="s">
        <v>241</v>
      </c>
      <c r="G550" s="4" t="s">
        <v>631</v>
      </c>
      <c r="H550" s="4" t="s">
        <v>1148</v>
      </c>
      <c r="I550" s="4"/>
      <c r="J550" s="4"/>
    </row>
    <row r="551" spans="1:10" x14ac:dyDescent="0.3">
      <c r="A551" s="4" t="s">
        <v>12</v>
      </c>
      <c r="B551" s="4"/>
      <c r="C551" s="4" t="s">
        <v>13</v>
      </c>
      <c r="D551" s="4" t="s">
        <v>22</v>
      </c>
      <c r="E551" s="4" t="s">
        <v>59</v>
      </c>
      <c r="F551" s="4" t="s">
        <v>1107</v>
      </c>
      <c r="G551" s="4" t="s">
        <v>1058</v>
      </c>
      <c r="H551" s="4"/>
      <c r="I551" s="4"/>
      <c r="J551" s="4"/>
    </row>
    <row r="552" spans="1:10" x14ac:dyDescent="0.3">
      <c r="A552" s="4" t="s">
        <v>12</v>
      </c>
      <c r="B552" s="4"/>
      <c r="C552" s="4" t="s">
        <v>13</v>
      </c>
      <c r="D552" s="4" t="s">
        <v>17</v>
      </c>
      <c r="E552" s="4" t="s">
        <v>446</v>
      </c>
      <c r="F552" s="4" t="s">
        <v>1151</v>
      </c>
      <c r="G552" s="4"/>
      <c r="H552" s="4"/>
      <c r="I552" s="4"/>
      <c r="J552" s="4"/>
    </row>
    <row r="553" spans="1:10" x14ac:dyDescent="0.3">
      <c r="A553" s="4" t="s">
        <v>12</v>
      </c>
      <c r="B553" s="4"/>
      <c r="C553" s="4" t="s">
        <v>13</v>
      </c>
      <c r="D553" s="4" t="s">
        <v>22</v>
      </c>
      <c r="E553" s="4" t="s">
        <v>63</v>
      </c>
      <c r="F553" s="4" t="s">
        <v>1153</v>
      </c>
      <c r="G553" s="4" t="s">
        <v>1154</v>
      </c>
      <c r="H553" s="4"/>
      <c r="I553" s="4"/>
      <c r="J553" s="4"/>
    </row>
    <row r="554" spans="1:10" x14ac:dyDescent="0.3">
      <c r="A554" s="4" t="s">
        <v>12</v>
      </c>
      <c r="B554" s="4"/>
      <c r="C554" s="4" t="s">
        <v>13</v>
      </c>
      <c r="D554" s="4" t="s">
        <v>22</v>
      </c>
      <c r="E554" s="4" t="s">
        <v>63</v>
      </c>
      <c r="F554" s="4" t="s">
        <v>1153</v>
      </c>
      <c r="G554" s="4"/>
      <c r="H554" s="4"/>
      <c r="I554" s="4"/>
      <c r="J554" s="4"/>
    </row>
    <row r="555" spans="1:10" x14ac:dyDescent="0.3">
      <c r="A555" s="4" t="s">
        <v>12</v>
      </c>
      <c r="B555" s="4"/>
      <c r="C555" s="4" t="s">
        <v>13</v>
      </c>
      <c r="D555" s="4" t="s">
        <v>76</v>
      </c>
      <c r="E555" s="4" t="s">
        <v>1157</v>
      </c>
      <c r="F555" s="4" t="s">
        <v>1158</v>
      </c>
      <c r="G555" s="4" t="s">
        <v>1159</v>
      </c>
      <c r="H555" s="4"/>
      <c r="I555" s="4"/>
      <c r="J555" s="4"/>
    </row>
    <row r="556" spans="1:10" x14ac:dyDescent="0.3">
      <c r="A556" s="4" t="s">
        <v>12</v>
      </c>
      <c r="B556" s="4"/>
      <c r="C556" s="4" t="s">
        <v>13</v>
      </c>
      <c r="D556" s="4" t="s">
        <v>76</v>
      </c>
      <c r="E556" s="4" t="s">
        <v>1161</v>
      </c>
      <c r="F556" s="4" t="s">
        <v>1162</v>
      </c>
      <c r="G556" s="4"/>
      <c r="H556" s="4"/>
      <c r="I556" s="4"/>
      <c r="J556" s="4"/>
    </row>
    <row r="557" spans="1:10" x14ac:dyDescent="0.3">
      <c r="A557" s="4" t="s">
        <v>12</v>
      </c>
      <c r="B557" s="4"/>
      <c r="C557" s="4" t="s">
        <v>13</v>
      </c>
      <c r="D557" s="4" t="s">
        <v>31</v>
      </c>
      <c r="E557" s="4" t="s">
        <v>35</v>
      </c>
      <c r="F557" s="4" t="s">
        <v>226</v>
      </c>
      <c r="G557" s="4"/>
      <c r="H557" s="4"/>
      <c r="I557" s="4"/>
      <c r="J557" s="4"/>
    </row>
    <row r="558" spans="1:10" x14ac:dyDescent="0.3">
      <c r="A558" s="4" t="s">
        <v>12</v>
      </c>
      <c r="B558" s="4"/>
      <c r="C558" s="4" t="s">
        <v>13</v>
      </c>
      <c r="D558" s="4" t="s">
        <v>22</v>
      </c>
      <c r="E558" s="4" t="s">
        <v>59</v>
      </c>
      <c r="F558" s="4" t="s">
        <v>1107</v>
      </c>
      <c r="G558" s="4" t="s">
        <v>1165</v>
      </c>
      <c r="H558" s="4"/>
      <c r="I558" s="4"/>
      <c r="J558" s="4"/>
    </row>
    <row r="559" spans="1:10" x14ac:dyDescent="0.3">
      <c r="A559" s="4" t="s">
        <v>12</v>
      </c>
      <c r="B559" s="4"/>
      <c r="C559" s="4" t="s">
        <v>13</v>
      </c>
      <c r="D559" s="4" t="s">
        <v>17</v>
      </c>
      <c r="E559" s="4" t="s">
        <v>18</v>
      </c>
      <c r="F559" s="4" t="s">
        <v>1167</v>
      </c>
      <c r="G559" s="4"/>
      <c r="H559" s="4"/>
      <c r="I559" s="4"/>
      <c r="J559" s="4"/>
    </row>
    <row r="560" spans="1:10" x14ac:dyDescent="0.3">
      <c r="A560" s="4" t="s">
        <v>12</v>
      </c>
      <c r="B560" s="4"/>
      <c r="C560" s="4" t="s">
        <v>13</v>
      </c>
      <c r="D560" s="4" t="s">
        <v>22</v>
      </c>
      <c r="E560" s="4" t="s">
        <v>23</v>
      </c>
      <c r="F560" s="4" t="s">
        <v>1169</v>
      </c>
      <c r="G560" s="4"/>
      <c r="H560" s="4"/>
      <c r="I560" s="4"/>
      <c r="J560" s="4"/>
    </row>
    <row r="561" spans="1:10" x14ac:dyDescent="0.3">
      <c r="A561" s="4" t="s">
        <v>12</v>
      </c>
      <c r="B561" s="4"/>
      <c r="C561" s="4" t="s">
        <v>13</v>
      </c>
      <c r="D561" s="4" t="s">
        <v>22</v>
      </c>
      <c r="E561" s="4" t="s">
        <v>23</v>
      </c>
      <c r="F561" s="4" t="s">
        <v>1171</v>
      </c>
      <c r="G561" s="4"/>
      <c r="H561" s="4"/>
      <c r="I561" s="4"/>
      <c r="J561" s="4"/>
    </row>
    <row r="562" spans="1:10" x14ac:dyDescent="0.3">
      <c r="A562" s="4" t="s">
        <v>12</v>
      </c>
      <c r="B562" s="4"/>
      <c r="C562" s="4" t="s">
        <v>13</v>
      </c>
      <c r="D562" s="4" t="s">
        <v>22</v>
      </c>
      <c r="E562" s="4" t="s">
        <v>23</v>
      </c>
      <c r="F562" s="4" t="s">
        <v>1173</v>
      </c>
      <c r="G562" s="4"/>
      <c r="H562" s="4"/>
      <c r="I562" s="4"/>
      <c r="J562" s="4"/>
    </row>
    <row r="563" spans="1:10" x14ac:dyDescent="0.3">
      <c r="A563" s="4" t="s">
        <v>12</v>
      </c>
      <c r="B563" s="4"/>
      <c r="C563" s="4" t="s">
        <v>13</v>
      </c>
      <c r="D563" s="4" t="s">
        <v>22</v>
      </c>
      <c r="E563" s="4" t="s">
        <v>23</v>
      </c>
      <c r="F563" s="4" t="s">
        <v>415</v>
      </c>
      <c r="G563" s="4"/>
      <c r="H563" s="4"/>
      <c r="I563" s="4"/>
      <c r="J563" s="4"/>
    </row>
    <row r="564" spans="1:10" x14ac:dyDescent="0.3">
      <c r="A564" s="4" t="s">
        <v>12</v>
      </c>
      <c r="B564" s="4"/>
      <c r="C564" s="4" t="s">
        <v>13</v>
      </c>
      <c r="D564" s="4" t="s">
        <v>22</v>
      </c>
      <c r="E564" s="4" t="s">
        <v>23</v>
      </c>
      <c r="F564" s="4" t="s">
        <v>1176</v>
      </c>
      <c r="G564" s="4"/>
      <c r="H564" s="4"/>
      <c r="I564" s="4"/>
      <c r="J564" s="4"/>
    </row>
    <row r="565" spans="1:10" x14ac:dyDescent="0.3">
      <c r="A565" s="4" t="s">
        <v>12</v>
      </c>
      <c r="B565" s="4"/>
      <c r="C565" s="4" t="s">
        <v>13</v>
      </c>
      <c r="D565" s="4" t="s">
        <v>97</v>
      </c>
      <c r="E565" s="4" t="s">
        <v>198</v>
      </c>
      <c r="F565" s="4" t="s">
        <v>1178</v>
      </c>
      <c r="G565" s="4"/>
      <c r="H565" s="4"/>
      <c r="I565" s="4"/>
      <c r="J565" s="4"/>
    </row>
    <row r="566" spans="1:10" x14ac:dyDescent="0.3">
      <c r="A566" s="4" t="s">
        <v>12</v>
      </c>
      <c r="B566" s="4"/>
      <c r="C566" s="4" t="s">
        <v>13</v>
      </c>
      <c r="D566" s="4" t="s">
        <v>97</v>
      </c>
      <c r="E566" s="4" t="s">
        <v>209</v>
      </c>
      <c r="F566" s="4" t="s">
        <v>210</v>
      </c>
      <c r="G566" s="4"/>
      <c r="H566" s="4"/>
      <c r="I566" s="4"/>
      <c r="J566" s="4"/>
    </row>
    <row r="567" spans="1:10" x14ac:dyDescent="0.3">
      <c r="A567" s="4" t="s">
        <v>12</v>
      </c>
      <c r="B567" s="4"/>
      <c r="C567" s="4" t="s">
        <v>13</v>
      </c>
      <c r="D567" s="4" t="s">
        <v>76</v>
      </c>
      <c r="E567" s="4" t="s">
        <v>945</v>
      </c>
      <c r="F567" s="4"/>
      <c r="G567" s="4"/>
      <c r="H567" s="4"/>
      <c r="I567" s="4"/>
      <c r="J567" s="4"/>
    </row>
    <row r="568" spans="1:10" x14ac:dyDescent="0.3">
      <c r="A568" s="4" t="s">
        <v>12</v>
      </c>
      <c r="B568" s="4"/>
      <c r="C568" s="4" t="s">
        <v>13</v>
      </c>
      <c r="D568" s="4" t="s">
        <v>97</v>
      </c>
      <c r="E568" s="4" t="s">
        <v>317</v>
      </c>
      <c r="F568" s="4" t="s">
        <v>607</v>
      </c>
      <c r="G568" s="4" t="s">
        <v>1182</v>
      </c>
      <c r="H568" s="4"/>
      <c r="I568" s="4"/>
      <c r="J568" s="4"/>
    </row>
    <row r="569" spans="1:10" x14ac:dyDescent="0.3">
      <c r="A569" s="4" t="s">
        <v>12</v>
      </c>
      <c r="B569" s="4"/>
      <c r="C569" s="4" t="s">
        <v>13</v>
      </c>
      <c r="D569" s="4" t="s">
        <v>97</v>
      </c>
      <c r="E569" s="4" t="s">
        <v>317</v>
      </c>
      <c r="F569" s="4" t="s">
        <v>607</v>
      </c>
      <c r="G569" s="4" t="s">
        <v>1184</v>
      </c>
      <c r="H569" s="4"/>
      <c r="I569" s="4"/>
      <c r="J569" s="4"/>
    </row>
    <row r="570" spans="1:10" x14ac:dyDescent="0.3">
      <c r="A570" s="4" t="s">
        <v>12</v>
      </c>
      <c r="B570" s="4"/>
      <c r="C570" s="4" t="s">
        <v>13</v>
      </c>
      <c r="D570" s="4" t="s">
        <v>97</v>
      </c>
      <c r="E570" s="4" t="s">
        <v>317</v>
      </c>
      <c r="F570" s="4" t="s">
        <v>607</v>
      </c>
      <c r="G570" s="4" t="s">
        <v>1186</v>
      </c>
      <c r="H570" s="4"/>
      <c r="I570" s="4"/>
      <c r="J570" s="4"/>
    </row>
    <row r="571" spans="1:10" x14ac:dyDescent="0.3">
      <c r="A571" s="4" t="s">
        <v>12</v>
      </c>
      <c r="B571" s="4"/>
      <c r="C571" s="4" t="s">
        <v>13</v>
      </c>
      <c r="D571" s="4" t="s">
        <v>97</v>
      </c>
      <c r="E571" s="4" t="s">
        <v>317</v>
      </c>
      <c r="F571" s="4" t="s">
        <v>607</v>
      </c>
      <c r="G571" s="4" t="s">
        <v>767</v>
      </c>
      <c r="H571" s="4"/>
      <c r="I571" s="4"/>
      <c r="J571" s="4"/>
    </row>
    <row r="572" spans="1:10" x14ac:dyDescent="0.3">
      <c r="A572" s="4" t="s">
        <v>12</v>
      </c>
      <c r="B572" s="4"/>
      <c r="C572" s="4" t="s">
        <v>13</v>
      </c>
      <c r="D572" s="4" t="s">
        <v>97</v>
      </c>
      <c r="E572" s="4" t="s">
        <v>753</v>
      </c>
      <c r="F572" s="4" t="s">
        <v>1189</v>
      </c>
      <c r="G572" s="4"/>
      <c r="H572" s="4"/>
      <c r="I572" s="4"/>
      <c r="J572" s="4"/>
    </row>
    <row r="573" spans="1:10" x14ac:dyDescent="0.3">
      <c r="A573" s="4" t="s">
        <v>12</v>
      </c>
      <c r="B573" s="4"/>
      <c r="C573" s="4" t="s">
        <v>13</v>
      </c>
      <c r="D573" s="4" t="s">
        <v>97</v>
      </c>
      <c r="E573" s="4" t="s">
        <v>317</v>
      </c>
      <c r="F573" s="4" t="s">
        <v>607</v>
      </c>
      <c r="G573" s="4" t="s">
        <v>1191</v>
      </c>
      <c r="H573" s="4"/>
      <c r="I573" s="4"/>
      <c r="J573" s="4"/>
    </row>
    <row r="574" spans="1:10" x14ac:dyDescent="0.3">
      <c r="A574" s="4" t="s">
        <v>12</v>
      </c>
      <c r="B574" s="4"/>
      <c r="C574" s="4" t="s">
        <v>13</v>
      </c>
      <c r="D574" s="4" t="s">
        <v>97</v>
      </c>
      <c r="E574" s="4" t="s">
        <v>317</v>
      </c>
      <c r="F574" s="4" t="s">
        <v>607</v>
      </c>
      <c r="G574" s="4" t="s">
        <v>1193</v>
      </c>
      <c r="H574" s="4"/>
      <c r="I574" s="4"/>
      <c r="J574" s="4"/>
    </row>
    <row r="575" spans="1:10" x14ac:dyDescent="0.3">
      <c r="A575" s="4" t="s">
        <v>12</v>
      </c>
      <c r="B575" s="4"/>
      <c r="C575" s="4" t="s">
        <v>13</v>
      </c>
      <c r="D575" s="4" t="s">
        <v>97</v>
      </c>
      <c r="E575" s="4" t="s">
        <v>317</v>
      </c>
      <c r="F575" s="4" t="s">
        <v>607</v>
      </c>
      <c r="G575" s="4" t="s">
        <v>1195</v>
      </c>
      <c r="H575" s="4"/>
      <c r="I575" s="4"/>
      <c r="J575" s="4"/>
    </row>
    <row r="576" spans="1:10" x14ac:dyDescent="0.3">
      <c r="A576" s="4" t="s">
        <v>12</v>
      </c>
      <c r="B576" s="4"/>
      <c r="C576" s="4" t="s">
        <v>13</v>
      </c>
      <c r="D576" s="4" t="s">
        <v>97</v>
      </c>
      <c r="E576" s="4" t="s">
        <v>317</v>
      </c>
      <c r="F576" s="4" t="s">
        <v>607</v>
      </c>
      <c r="G576" s="4" t="s">
        <v>1197</v>
      </c>
      <c r="H576" s="4"/>
      <c r="I576" s="4"/>
      <c r="J576" s="4"/>
    </row>
    <row r="577" spans="1:10" x14ac:dyDescent="0.3">
      <c r="A577" s="4" t="s">
        <v>12</v>
      </c>
      <c r="B577" s="4"/>
      <c r="C577" s="4" t="s">
        <v>13</v>
      </c>
      <c r="D577" s="4" t="s">
        <v>97</v>
      </c>
      <c r="E577" s="4" t="s">
        <v>317</v>
      </c>
      <c r="F577" s="4" t="s">
        <v>607</v>
      </c>
      <c r="G577" s="4" t="s">
        <v>1199</v>
      </c>
      <c r="H577" s="4"/>
      <c r="I577" s="4"/>
      <c r="J577" s="4"/>
    </row>
    <row r="578" spans="1:10" x14ac:dyDescent="0.3">
      <c r="A578" s="4" t="s">
        <v>12</v>
      </c>
      <c r="B578" s="4"/>
      <c r="C578" s="4" t="s">
        <v>13</v>
      </c>
      <c r="D578" s="4" t="s">
        <v>97</v>
      </c>
      <c r="E578" s="4" t="s">
        <v>317</v>
      </c>
      <c r="F578" s="4" t="s">
        <v>607</v>
      </c>
      <c r="G578" s="4" t="s">
        <v>1201</v>
      </c>
      <c r="H578" s="4"/>
      <c r="I578" s="4"/>
      <c r="J578" s="4"/>
    </row>
    <row r="579" spans="1:10" x14ac:dyDescent="0.3">
      <c r="A579" s="4" t="s">
        <v>12</v>
      </c>
      <c r="B579" s="4"/>
      <c r="C579" s="4" t="s">
        <v>13</v>
      </c>
      <c r="D579" s="4" t="s">
        <v>97</v>
      </c>
      <c r="E579" s="4" t="s">
        <v>317</v>
      </c>
      <c r="F579" s="4" t="s">
        <v>607</v>
      </c>
      <c r="G579" s="4" t="s">
        <v>1203</v>
      </c>
      <c r="H579" s="4"/>
      <c r="I579" s="4"/>
      <c r="J579" s="4"/>
    </row>
    <row r="580" spans="1:10" x14ac:dyDescent="0.3">
      <c r="A580" s="4" t="s">
        <v>12</v>
      </c>
      <c r="B580" s="4"/>
      <c r="C580" s="4" t="s">
        <v>13</v>
      </c>
      <c r="D580" s="4" t="s">
        <v>97</v>
      </c>
      <c r="E580" s="4" t="s">
        <v>317</v>
      </c>
      <c r="F580" s="4" t="s">
        <v>607</v>
      </c>
      <c r="G580" s="4" t="s">
        <v>1205</v>
      </c>
      <c r="H580" s="4"/>
      <c r="I580" s="4"/>
      <c r="J580" s="4"/>
    </row>
    <row r="581" spans="1:10" x14ac:dyDescent="0.3">
      <c r="A581" s="4" t="s">
        <v>12</v>
      </c>
      <c r="B581" s="4"/>
      <c r="C581" s="4" t="s">
        <v>13</v>
      </c>
      <c r="D581" s="4" t="s">
        <v>97</v>
      </c>
      <c r="E581" s="4" t="s">
        <v>317</v>
      </c>
      <c r="F581" s="4" t="s">
        <v>607</v>
      </c>
      <c r="G581" s="4" t="s">
        <v>1207</v>
      </c>
      <c r="H581" s="4"/>
      <c r="I581" s="4"/>
      <c r="J581" s="4"/>
    </row>
    <row r="582" spans="1:10" x14ac:dyDescent="0.3">
      <c r="A582" s="4" t="s">
        <v>12</v>
      </c>
      <c r="B582" s="4"/>
      <c r="C582" s="4" t="s">
        <v>13</v>
      </c>
      <c r="D582" s="4" t="s">
        <v>97</v>
      </c>
      <c r="E582" s="4" t="s">
        <v>317</v>
      </c>
      <c r="F582" s="4" t="s">
        <v>607</v>
      </c>
      <c r="G582" s="4" t="s">
        <v>1209</v>
      </c>
      <c r="H582" s="4"/>
      <c r="I582" s="4"/>
      <c r="J582" s="4"/>
    </row>
    <row r="583" spans="1:10" x14ac:dyDescent="0.3">
      <c r="A583" s="4" t="s">
        <v>12</v>
      </c>
      <c r="B583" s="4"/>
      <c r="C583" s="4" t="s">
        <v>13</v>
      </c>
      <c r="D583" s="4" t="s">
        <v>97</v>
      </c>
      <c r="E583" s="4" t="s">
        <v>317</v>
      </c>
      <c r="F583" s="4" t="s">
        <v>607</v>
      </c>
      <c r="G583" s="4" t="s">
        <v>1211</v>
      </c>
      <c r="H583" s="4"/>
      <c r="I583" s="4"/>
      <c r="J583" s="4"/>
    </row>
    <row r="584" spans="1:10" x14ac:dyDescent="0.3">
      <c r="A584" s="4" t="s">
        <v>12</v>
      </c>
      <c r="B584" s="4"/>
      <c r="C584" s="4" t="s">
        <v>13</v>
      </c>
      <c r="D584" s="4" t="s">
        <v>97</v>
      </c>
      <c r="E584" s="4" t="s">
        <v>317</v>
      </c>
      <c r="F584" s="4" t="s">
        <v>607</v>
      </c>
      <c r="G584" s="4" t="s">
        <v>1213</v>
      </c>
      <c r="H584" s="4"/>
      <c r="I584" s="4"/>
      <c r="J584" s="4"/>
    </row>
    <row r="585" spans="1:10" x14ac:dyDescent="0.3">
      <c r="A585" s="4" t="s">
        <v>12</v>
      </c>
      <c r="B585" s="4"/>
      <c r="C585" s="4" t="s">
        <v>13</v>
      </c>
      <c r="D585" s="4" t="s">
        <v>97</v>
      </c>
      <c r="E585" s="4" t="s">
        <v>317</v>
      </c>
      <c r="F585" s="4" t="s">
        <v>607</v>
      </c>
      <c r="G585" s="4" t="s">
        <v>1215</v>
      </c>
      <c r="H585" s="4"/>
      <c r="I585" s="4"/>
      <c r="J585" s="4"/>
    </row>
    <row r="586" spans="1:10" x14ac:dyDescent="0.3">
      <c r="A586" s="4" t="s">
        <v>12</v>
      </c>
      <c r="B586" s="4"/>
      <c r="C586" s="4" t="s">
        <v>13</v>
      </c>
      <c r="D586" s="4" t="s">
        <v>17</v>
      </c>
      <c r="E586" s="4" t="s">
        <v>235</v>
      </c>
      <c r="F586" s="4" t="s">
        <v>236</v>
      </c>
      <c r="G586" s="4" t="s">
        <v>237</v>
      </c>
      <c r="H586" s="4" t="s">
        <v>238</v>
      </c>
      <c r="I586" s="4"/>
      <c r="J586" s="4"/>
    </row>
    <row r="587" spans="1:10" x14ac:dyDescent="0.3">
      <c r="A587" s="4" t="s">
        <v>12</v>
      </c>
      <c r="B587" s="4"/>
      <c r="C587" s="4" t="s">
        <v>13</v>
      </c>
      <c r="D587" s="4" t="s">
        <v>17</v>
      </c>
      <c r="E587" s="4" t="s">
        <v>235</v>
      </c>
      <c r="F587" s="4" t="s">
        <v>236</v>
      </c>
      <c r="G587" s="4" t="s">
        <v>539</v>
      </c>
      <c r="H587" s="4" t="s">
        <v>1218</v>
      </c>
      <c r="I587" s="4"/>
      <c r="J587" s="4"/>
    </row>
    <row r="588" spans="1:10" x14ac:dyDescent="0.3">
      <c r="A588" s="4" t="s">
        <v>12</v>
      </c>
      <c r="B588" s="4"/>
      <c r="C588" s="4" t="s">
        <v>13</v>
      </c>
      <c r="D588" s="4" t="s">
        <v>17</v>
      </c>
      <c r="E588" s="4" t="s">
        <v>235</v>
      </c>
      <c r="F588" s="4" t="s">
        <v>236</v>
      </c>
      <c r="G588" s="4" t="s">
        <v>808</v>
      </c>
      <c r="H588" s="4" t="s">
        <v>1220</v>
      </c>
      <c r="I588" s="4"/>
      <c r="J588" s="4"/>
    </row>
    <row r="589" spans="1:10" x14ac:dyDescent="0.3">
      <c r="A589" s="4" t="s">
        <v>12</v>
      </c>
      <c r="B589" s="4"/>
      <c r="C589" s="4" t="s">
        <v>13</v>
      </c>
      <c r="D589" s="4" t="s">
        <v>17</v>
      </c>
      <c r="E589" s="4" t="s">
        <v>235</v>
      </c>
      <c r="F589" s="4" t="s">
        <v>236</v>
      </c>
      <c r="G589" s="4" t="s">
        <v>808</v>
      </c>
      <c r="H589" s="4"/>
      <c r="I589" s="4"/>
      <c r="J589" s="4"/>
    </row>
    <row r="590" spans="1:10" x14ac:dyDescent="0.3">
      <c r="A590" s="4" t="s">
        <v>12</v>
      </c>
      <c r="B590" s="4"/>
      <c r="C590" s="4" t="s">
        <v>13</v>
      </c>
      <c r="D590" s="4" t="s">
        <v>17</v>
      </c>
      <c r="E590" s="4" t="s">
        <v>235</v>
      </c>
      <c r="F590" s="4" t="s">
        <v>236</v>
      </c>
      <c r="G590" s="4" t="s">
        <v>237</v>
      </c>
      <c r="H590" s="4"/>
      <c r="I590" s="4"/>
      <c r="J590" s="4"/>
    </row>
    <row r="591" spans="1:10" x14ac:dyDescent="0.3">
      <c r="A591" s="4" t="s">
        <v>12</v>
      </c>
      <c r="B591" s="4"/>
      <c r="C591" s="4" t="s">
        <v>13</v>
      </c>
      <c r="D591" s="4" t="s">
        <v>354</v>
      </c>
      <c r="E591" s="4" t="s">
        <v>722</v>
      </c>
      <c r="F591" s="4"/>
      <c r="G591" s="4"/>
      <c r="H591" s="4"/>
      <c r="I591" s="4"/>
      <c r="J591" s="4"/>
    </row>
    <row r="592" spans="1:10" x14ac:dyDescent="0.3">
      <c r="A592" s="4" t="s">
        <v>12</v>
      </c>
      <c r="B592" s="4"/>
      <c r="C592" s="4" t="s">
        <v>13</v>
      </c>
      <c r="D592" s="4" t="s">
        <v>17</v>
      </c>
      <c r="E592" s="4" t="s">
        <v>446</v>
      </c>
      <c r="F592" s="4" t="s">
        <v>1225</v>
      </c>
      <c r="G592" s="4"/>
      <c r="H592" s="4"/>
      <c r="I592" s="4"/>
      <c r="J592" s="4"/>
    </row>
    <row r="593" spans="1:10" x14ac:dyDescent="0.3">
      <c r="A593" s="4" t="s">
        <v>12</v>
      </c>
      <c r="B593" s="4"/>
      <c r="C593" s="4" t="s">
        <v>13</v>
      </c>
      <c r="D593" s="4" t="s">
        <v>17</v>
      </c>
      <c r="E593" s="4" t="s">
        <v>82</v>
      </c>
      <c r="F593" s="4" t="s">
        <v>94</v>
      </c>
      <c r="G593" s="4" t="s">
        <v>1227</v>
      </c>
      <c r="H593" s="4"/>
      <c r="I593" s="4"/>
      <c r="J593" s="4"/>
    </row>
    <row r="594" spans="1:10" x14ac:dyDescent="0.3">
      <c r="A594" s="4" t="s">
        <v>12</v>
      </c>
      <c r="B594" s="4"/>
      <c r="C594" s="4" t="s">
        <v>13</v>
      </c>
      <c r="D594" s="4" t="s">
        <v>76</v>
      </c>
      <c r="E594" s="4" t="s">
        <v>1157</v>
      </c>
      <c r="F594" s="4" t="s">
        <v>1158</v>
      </c>
      <c r="G594" s="4"/>
      <c r="H594" s="4"/>
      <c r="I594" s="4"/>
      <c r="J594" s="4"/>
    </row>
    <row r="595" spans="1:10" x14ac:dyDescent="0.3">
      <c r="A595" s="4" t="s">
        <v>12</v>
      </c>
      <c r="B595" s="4"/>
      <c r="C595" s="4" t="s">
        <v>13</v>
      </c>
      <c r="D595" s="4" t="s">
        <v>76</v>
      </c>
      <c r="E595" s="4" t="s">
        <v>1161</v>
      </c>
      <c r="F595" s="4" t="s">
        <v>1230</v>
      </c>
      <c r="G595" s="4"/>
      <c r="H595" s="4"/>
      <c r="I595" s="4"/>
      <c r="J595" s="4"/>
    </row>
    <row r="596" spans="1:10" x14ac:dyDescent="0.3">
      <c r="A596" s="4" t="s">
        <v>12</v>
      </c>
      <c r="B596" s="4"/>
      <c r="C596" s="4" t="s">
        <v>13</v>
      </c>
      <c r="D596" s="4" t="s">
        <v>76</v>
      </c>
      <c r="E596" s="4" t="s">
        <v>1161</v>
      </c>
      <c r="F596" s="4" t="s">
        <v>1232</v>
      </c>
      <c r="G596" s="4"/>
      <c r="H596" s="4"/>
      <c r="I596" s="4"/>
      <c r="J596" s="4"/>
    </row>
    <row r="597" spans="1:10" x14ac:dyDescent="0.3">
      <c r="A597" s="4" t="s">
        <v>12</v>
      </c>
      <c r="B597" s="4"/>
      <c r="C597" s="4" t="s">
        <v>13</v>
      </c>
      <c r="D597" s="4" t="s">
        <v>76</v>
      </c>
      <c r="E597" s="4" t="s">
        <v>101</v>
      </c>
      <c r="F597" s="4" t="s">
        <v>1234</v>
      </c>
      <c r="G597" s="4"/>
      <c r="H597" s="4"/>
      <c r="I597" s="4"/>
      <c r="J597" s="4"/>
    </row>
    <row r="598" spans="1:10" x14ac:dyDescent="0.3">
      <c r="A598" s="4" t="s">
        <v>12</v>
      </c>
      <c r="B598" s="4"/>
      <c r="C598" s="4" t="s">
        <v>13</v>
      </c>
      <c r="D598" s="4" t="s">
        <v>76</v>
      </c>
      <c r="E598" s="4" t="s">
        <v>35</v>
      </c>
      <c r="F598" s="4" t="s">
        <v>1236</v>
      </c>
      <c r="G598" s="4"/>
      <c r="H598" s="4"/>
      <c r="I598" s="4"/>
      <c r="J598" s="4"/>
    </row>
    <row r="599" spans="1:10" x14ac:dyDescent="0.3">
      <c r="A599" s="4" t="s">
        <v>12</v>
      </c>
      <c r="B599" s="4"/>
      <c r="C599" s="4" t="s">
        <v>13</v>
      </c>
      <c r="D599" s="4" t="s">
        <v>76</v>
      </c>
      <c r="E599" s="4" t="s">
        <v>1157</v>
      </c>
      <c r="F599" s="4"/>
      <c r="G599" s="4"/>
      <c r="H599" s="4"/>
      <c r="I599" s="4"/>
      <c r="J599" s="4"/>
    </row>
    <row r="600" spans="1:10" x14ac:dyDescent="0.3">
      <c r="A600" s="4" t="s">
        <v>12</v>
      </c>
      <c r="B600" s="4"/>
      <c r="C600" s="4" t="s">
        <v>13</v>
      </c>
      <c r="D600" s="4" t="s">
        <v>97</v>
      </c>
      <c r="E600" s="4" t="s">
        <v>190</v>
      </c>
      <c r="F600" s="4" t="s">
        <v>191</v>
      </c>
      <c r="G600" s="4" t="s">
        <v>1239</v>
      </c>
      <c r="H600" s="4"/>
      <c r="I600" s="4"/>
      <c r="J600" s="4"/>
    </row>
    <row r="601" spans="1:10" x14ac:dyDescent="0.3">
      <c r="A601" s="4" t="s">
        <v>12</v>
      </c>
      <c r="B601" s="4"/>
      <c r="C601" s="4" t="s">
        <v>13</v>
      </c>
      <c r="D601" s="4" t="s">
        <v>97</v>
      </c>
      <c r="E601" s="4" t="s">
        <v>198</v>
      </c>
      <c r="F601" s="4" t="s">
        <v>1241</v>
      </c>
      <c r="G601" s="4" t="s">
        <v>1242</v>
      </c>
      <c r="H601" s="4"/>
      <c r="I601" s="4"/>
      <c r="J601" s="4"/>
    </row>
    <row r="602" spans="1:10" x14ac:dyDescent="0.3">
      <c r="A602" s="4" t="s">
        <v>12</v>
      </c>
      <c r="B602" s="4"/>
      <c r="C602" s="4" t="s">
        <v>13</v>
      </c>
      <c r="D602" s="4" t="s">
        <v>97</v>
      </c>
      <c r="E602" s="4" t="s">
        <v>190</v>
      </c>
      <c r="F602" s="4" t="s">
        <v>739</v>
      </c>
      <c r="G602" s="4" t="s">
        <v>777</v>
      </c>
      <c r="H602" s="4" t="s">
        <v>1244</v>
      </c>
      <c r="I602" s="4"/>
      <c r="J602" s="4"/>
    </row>
    <row r="603" spans="1:10" x14ac:dyDescent="0.3">
      <c r="A603" s="4" t="s">
        <v>12</v>
      </c>
      <c r="B603" s="4"/>
      <c r="C603" s="4" t="s">
        <v>13</v>
      </c>
      <c r="D603" s="4" t="s">
        <v>17</v>
      </c>
      <c r="E603" s="4" t="s">
        <v>513</v>
      </c>
      <c r="F603" s="4" t="s">
        <v>909</v>
      </c>
      <c r="G603" s="4"/>
      <c r="H603" s="4"/>
      <c r="I603" s="4"/>
      <c r="J603" s="4"/>
    </row>
    <row r="604" spans="1:10" x14ac:dyDescent="0.3">
      <c r="A604" s="4" t="s">
        <v>12</v>
      </c>
      <c r="B604" s="4"/>
      <c r="C604" s="4" t="s">
        <v>13</v>
      </c>
      <c r="D604" s="4" t="s">
        <v>17</v>
      </c>
      <c r="E604" s="4" t="s">
        <v>446</v>
      </c>
      <c r="F604" s="4" t="s">
        <v>1247</v>
      </c>
      <c r="G604" s="4"/>
      <c r="H604" s="4"/>
      <c r="I604" s="4"/>
      <c r="J604" s="4"/>
    </row>
    <row r="605" spans="1:10" x14ac:dyDescent="0.3">
      <c r="A605" s="4" t="s">
        <v>12</v>
      </c>
      <c r="B605" s="4"/>
      <c r="C605" s="4" t="s">
        <v>13</v>
      </c>
      <c r="D605" s="4" t="s">
        <v>17</v>
      </c>
      <c r="E605" s="4" t="s">
        <v>446</v>
      </c>
      <c r="F605" s="4" t="s">
        <v>1249</v>
      </c>
      <c r="G605" s="4"/>
      <c r="H605" s="4"/>
      <c r="I605" s="4"/>
      <c r="J605" s="4"/>
    </row>
    <row r="606" spans="1:10" x14ac:dyDescent="0.3">
      <c r="A606" s="4" t="s">
        <v>12</v>
      </c>
      <c r="B606" s="4"/>
      <c r="C606" s="4" t="s">
        <v>13</v>
      </c>
      <c r="D606" s="4" t="s">
        <v>17</v>
      </c>
      <c r="E606" s="4" t="s">
        <v>446</v>
      </c>
      <c r="F606" s="4" t="s">
        <v>1251</v>
      </c>
      <c r="G606" s="4"/>
      <c r="H606" s="4"/>
      <c r="I606" s="4"/>
      <c r="J606" s="4"/>
    </row>
    <row r="607" spans="1:10" x14ac:dyDescent="0.3">
      <c r="A607" s="4" t="s">
        <v>12</v>
      </c>
      <c r="B607" s="4"/>
      <c r="C607" s="4" t="s">
        <v>13</v>
      </c>
      <c r="D607" s="4" t="s">
        <v>17</v>
      </c>
      <c r="E607" s="4" t="s">
        <v>446</v>
      </c>
      <c r="F607" s="4" t="s">
        <v>261</v>
      </c>
      <c r="G607" s="4"/>
      <c r="H607" s="4"/>
      <c r="I607" s="4"/>
      <c r="J607" s="4"/>
    </row>
    <row r="608" spans="1:10" x14ac:dyDescent="0.3">
      <c r="A608" s="4" t="s">
        <v>12</v>
      </c>
      <c r="B608" s="4"/>
      <c r="C608" s="4" t="s">
        <v>13</v>
      </c>
      <c r="D608" s="4" t="s">
        <v>97</v>
      </c>
      <c r="E608" s="4" t="s">
        <v>98</v>
      </c>
      <c r="F608" s="4" t="s">
        <v>1254</v>
      </c>
      <c r="G608" s="4"/>
      <c r="H608" s="4"/>
      <c r="I608" s="4"/>
      <c r="J608" s="4"/>
    </row>
    <row r="609" spans="1:10" x14ac:dyDescent="0.3">
      <c r="A609" s="4" t="s">
        <v>12</v>
      </c>
      <c r="B609" s="4"/>
      <c r="C609" s="4" t="s">
        <v>13</v>
      </c>
      <c r="D609" s="4" t="s">
        <v>97</v>
      </c>
      <c r="E609" s="4" t="s">
        <v>98</v>
      </c>
      <c r="F609" s="4" t="s">
        <v>1256</v>
      </c>
      <c r="G609" s="4"/>
      <c r="H609" s="4"/>
      <c r="I609" s="4"/>
      <c r="J609" s="4"/>
    </row>
    <row r="610" spans="1:10" x14ac:dyDescent="0.3">
      <c r="A610" s="4" t="s">
        <v>12</v>
      </c>
      <c r="B610" s="4"/>
      <c r="C610" s="4" t="s">
        <v>13</v>
      </c>
      <c r="D610" s="4" t="s">
        <v>97</v>
      </c>
      <c r="E610" s="4" t="s">
        <v>98</v>
      </c>
      <c r="F610" s="4" t="s">
        <v>1258</v>
      </c>
      <c r="G610" s="4"/>
      <c r="H610" s="4"/>
      <c r="I610" s="4"/>
      <c r="J610" s="4"/>
    </row>
    <row r="611" spans="1:10" x14ac:dyDescent="0.3">
      <c r="A611" s="4" t="s">
        <v>12</v>
      </c>
      <c r="B611" s="4"/>
      <c r="C611" s="4" t="s">
        <v>13</v>
      </c>
      <c r="D611" s="4" t="s">
        <v>97</v>
      </c>
      <c r="E611" s="4" t="s">
        <v>98</v>
      </c>
      <c r="F611" s="4" t="s">
        <v>1260</v>
      </c>
      <c r="G611" s="4"/>
      <c r="H611" s="4"/>
      <c r="I611" s="4"/>
      <c r="J611" s="4"/>
    </row>
    <row r="612" spans="1:10" x14ac:dyDescent="0.3">
      <c r="A612" s="4" t="s">
        <v>12</v>
      </c>
      <c r="B612" s="4"/>
      <c r="C612" s="4" t="s">
        <v>13</v>
      </c>
      <c r="D612" s="4" t="s">
        <v>97</v>
      </c>
      <c r="E612" s="4" t="s">
        <v>98</v>
      </c>
      <c r="F612" s="4" t="s">
        <v>1262</v>
      </c>
      <c r="G612" s="4"/>
      <c r="H612" s="4"/>
      <c r="I612" s="4"/>
      <c r="J612" s="4"/>
    </row>
    <row r="613" spans="1:10" x14ac:dyDescent="0.3">
      <c r="A613" s="4" t="s">
        <v>12</v>
      </c>
      <c r="B613" s="4"/>
      <c r="C613" s="4" t="s">
        <v>13</v>
      </c>
      <c r="D613" s="4" t="s">
        <v>97</v>
      </c>
      <c r="E613" s="4" t="s">
        <v>98</v>
      </c>
      <c r="F613" s="4" t="s">
        <v>150</v>
      </c>
      <c r="G613" s="4"/>
      <c r="H613" s="4"/>
      <c r="I613" s="4"/>
      <c r="J613" s="4"/>
    </row>
    <row r="614" spans="1:10" x14ac:dyDescent="0.3">
      <c r="A614" s="4" t="s">
        <v>12</v>
      </c>
      <c r="B614" s="4"/>
      <c r="C614" s="4" t="s">
        <v>13</v>
      </c>
      <c r="D614" s="4" t="s">
        <v>22</v>
      </c>
      <c r="E614" s="4" t="s">
        <v>54</v>
      </c>
      <c r="F614" s="4" t="s">
        <v>55</v>
      </c>
      <c r="G614" s="4" t="s">
        <v>1265</v>
      </c>
      <c r="H614" s="4"/>
      <c r="I614" s="4"/>
      <c r="J614" s="4"/>
    </row>
    <row r="615" spans="1:10" x14ac:dyDescent="0.3">
      <c r="A615" s="4" t="s">
        <v>12</v>
      </c>
      <c r="B615" s="4"/>
      <c r="C615" s="4" t="s">
        <v>13</v>
      </c>
      <c r="D615" s="4" t="s">
        <v>22</v>
      </c>
      <c r="E615" s="4" t="s">
        <v>54</v>
      </c>
      <c r="F615" s="4" t="s">
        <v>1267</v>
      </c>
      <c r="G615" s="4"/>
      <c r="H615" s="4"/>
      <c r="I615" s="4"/>
      <c r="J615" s="4"/>
    </row>
    <row r="616" spans="1:10" x14ac:dyDescent="0.3">
      <c r="A616" s="4" t="s">
        <v>12</v>
      </c>
      <c r="B616" s="4"/>
      <c r="C616" s="4" t="s">
        <v>13</v>
      </c>
      <c r="D616" s="4" t="s">
        <v>22</v>
      </c>
      <c r="E616" s="4" t="s">
        <v>54</v>
      </c>
      <c r="F616" s="4" t="s">
        <v>55</v>
      </c>
      <c r="G616" s="4" t="s">
        <v>1269</v>
      </c>
      <c r="H616" s="4"/>
      <c r="I616" s="4"/>
      <c r="J616" s="4"/>
    </row>
    <row r="617" spans="1:10" x14ac:dyDescent="0.3">
      <c r="A617" s="4" t="s">
        <v>12</v>
      </c>
      <c r="B617" s="4"/>
      <c r="C617" s="4" t="s">
        <v>13</v>
      </c>
      <c r="D617" s="4" t="s">
        <v>17</v>
      </c>
      <c r="E617" s="4" t="s">
        <v>82</v>
      </c>
      <c r="F617" s="4" t="s">
        <v>94</v>
      </c>
      <c r="G617" s="4"/>
      <c r="H617" s="4"/>
      <c r="I617" s="4"/>
      <c r="J617" s="4"/>
    </row>
    <row r="618" spans="1:10" x14ac:dyDescent="0.3">
      <c r="A618" s="4" t="s">
        <v>12</v>
      </c>
      <c r="B618" s="4"/>
      <c r="C618" s="4" t="s">
        <v>13</v>
      </c>
      <c r="D618" s="4" t="s">
        <v>22</v>
      </c>
      <c r="E618" s="4" t="s">
        <v>23</v>
      </c>
      <c r="F618" s="4" t="s">
        <v>1272</v>
      </c>
      <c r="G618" s="4"/>
      <c r="H618" s="4"/>
      <c r="I618" s="4"/>
      <c r="J618" s="4"/>
    </row>
    <row r="619" spans="1:10" x14ac:dyDescent="0.3">
      <c r="A619" s="4" t="s">
        <v>12</v>
      </c>
      <c r="B619" s="4"/>
      <c r="C619" s="4" t="s">
        <v>13</v>
      </c>
      <c r="D619" s="4" t="s">
        <v>97</v>
      </c>
      <c r="E619" s="4" t="s">
        <v>209</v>
      </c>
      <c r="F619" s="4" t="s">
        <v>1274</v>
      </c>
      <c r="G619" s="4"/>
      <c r="H619" s="4"/>
      <c r="I619" s="4"/>
      <c r="J619" s="4"/>
    </row>
    <row r="620" spans="1:10" x14ac:dyDescent="0.3">
      <c r="A620" s="4" t="s">
        <v>12</v>
      </c>
      <c r="B620" s="4"/>
      <c r="C620" s="4" t="s">
        <v>13</v>
      </c>
      <c r="D620" s="4" t="s">
        <v>97</v>
      </c>
      <c r="E620" s="4" t="s">
        <v>209</v>
      </c>
      <c r="F620" s="4" t="s">
        <v>1276</v>
      </c>
      <c r="G620" s="4"/>
      <c r="H620" s="4"/>
      <c r="I620" s="4"/>
      <c r="J620" s="4"/>
    </row>
    <row r="621" spans="1:10" x14ac:dyDescent="0.3">
      <c r="A621" s="4" t="s">
        <v>12</v>
      </c>
      <c r="B621" s="4"/>
      <c r="C621" s="4" t="s">
        <v>13</v>
      </c>
      <c r="D621" s="4" t="s">
        <v>97</v>
      </c>
      <c r="E621" s="4" t="s">
        <v>209</v>
      </c>
      <c r="F621" s="4" t="s">
        <v>1278</v>
      </c>
      <c r="G621" s="4"/>
      <c r="H621" s="4"/>
      <c r="I621" s="4"/>
      <c r="J621" s="4"/>
    </row>
    <row r="622" spans="1:10" x14ac:dyDescent="0.3">
      <c r="A622" s="4" t="s">
        <v>12</v>
      </c>
      <c r="B622" s="4"/>
      <c r="C622" s="4" t="s">
        <v>13</v>
      </c>
      <c r="D622" s="4" t="s">
        <v>97</v>
      </c>
      <c r="E622" s="4" t="s">
        <v>209</v>
      </c>
      <c r="F622" s="4" t="s">
        <v>1280</v>
      </c>
      <c r="G622" s="4"/>
      <c r="H622" s="4"/>
      <c r="I622" s="4"/>
      <c r="J622" s="4"/>
    </row>
    <row r="623" spans="1:10" x14ac:dyDescent="0.3">
      <c r="A623" s="4" t="s">
        <v>12</v>
      </c>
      <c r="B623" s="4"/>
      <c r="C623" s="4" t="s">
        <v>13</v>
      </c>
      <c r="D623" s="4" t="s">
        <v>17</v>
      </c>
      <c r="E623" s="4" t="s">
        <v>172</v>
      </c>
      <c r="F623" s="4" t="s">
        <v>1142</v>
      </c>
      <c r="G623" s="4" t="s">
        <v>1282</v>
      </c>
      <c r="H623" s="4"/>
      <c r="I623" s="4"/>
      <c r="J623" s="4"/>
    </row>
    <row r="624" spans="1:10" x14ac:dyDescent="0.3">
      <c r="A624" s="4" t="s">
        <v>12</v>
      </c>
      <c r="B624" s="4"/>
      <c r="C624" s="4" t="s">
        <v>13</v>
      </c>
      <c r="D624" s="4" t="s">
        <v>17</v>
      </c>
      <c r="E624" s="4" t="s">
        <v>446</v>
      </c>
      <c r="F624" s="4"/>
      <c r="G624" s="4"/>
      <c r="H624" s="4"/>
      <c r="I624" s="4"/>
      <c r="J624" s="4"/>
    </row>
    <row r="625" spans="1:10" x14ac:dyDescent="0.3">
      <c r="A625" s="4" t="s">
        <v>12</v>
      </c>
      <c r="B625" s="4"/>
      <c r="C625" s="4" t="s">
        <v>13</v>
      </c>
      <c r="D625" s="4" t="s">
        <v>17</v>
      </c>
      <c r="E625" s="4" t="s">
        <v>172</v>
      </c>
      <c r="F625" s="4" t="s">
        <v>173</v>
      </c>
      <c r="G625" s="4"/>
      <c r="H625" s="4"/>
      <c r="I625" s="4"/>
      <c r="J625" s="4"/>
    </row>
    <row r="626" spans="1:10" x14ac:dyDescent="0.3">
      <c r="A626" s="4" t="s">
        <v>12</v>
      </c>
      <c r="B626" s="4"/>
      <c r="C626" s="4" t="s">
        <v>13</v>
      </c>
      <c r="D626" s="4" t="s">
        <v>17</v>
      </c>
      <c r="E626" s="4" t="s">
        <v>172</v>
      </c>
      <c r="F626" s="4" t="s">
        <v>633</v>
      </c>
      <c r="G626" s="4" t="s">
        <v>1286</v>
      </c>
      <c r="H626" s="4"/>
      <c r="I626" s="4"/>
      <c r="J626" s="4"/>
    </row>
    <row r="627" spans="1:10" x14ac:dyDescent="0.3">
      <c r="A627" s="4" t="s">
        <v>12</v>
      </c>
      <c r="B627" s="4"/>
      <c r="C627" s="4" t="s">
        <v>13</v>
      </c>
      <c r="D627" s="4" t="s">
        <v>17</v>
      </c>
      <c r="E627" s="4" t="s">
        <v>168</v>
      </c>
      <c r="F627" s="4" t="s">
        <v>206</v>
      </c>
      <c r="G627" s="4" t="s">
        <v>450</v>
      </c>
      <c r="H627" s="4"/>
      <c r="I627" s="4"/>
      <c r="J627" s="4"/>
    </row>
    <row r="628" spans="1:10" x14ac:dyDescent="0.3">
      <c r="A628" s="4" t="s">
        <v>12</v>
      </c>
      <c r="B628" s="4"/>
      <c r="C628" s="4" t="s">
        <v>13</v>
      </c>
      <c r="D628" s="4" t="s">
        <v>17</v>
      </c>
      <c r="E628" s="4" t="s">
        <v>172</v>
      </c>
      <c r="F628" s="4" t="s">
        <v>978</v>
      </c>
      <c r="G628" s="4"/>
      <c r="H628" s="4"/>
      <c r="I628" s="4"/>
      <c r="J628" s="4"/>
    </row>
    <row r="629" spans="1:10" x14ac:dyDescent="0.3">
      <c r="A629" s="4" t="s">
        <v>12</v>
      </c>
      <c r="B629" s="4"/>
      <c r="C629" s="4" t="s">
        <v>13</v>
      </c>
      <c r="D629" s="4" t="s">
        <v>76</v>
      </c>
      <c r="E629" s="4"/>
      <c r="F629" s="4"/>
      <c r="G629" s="4"/>
      <c r="H629" s="4"/>
      <c r="I629" s="4"/>
      <c r="J629" s="4"/>
    </row>
    <row r="630" spans="1:10" x14ac:dyDescent="0.3">
      <c r="A630" s="4" t="s">
        <v>12</v>
      </c>
      <c r="B630" s="4"/>
      <c r="C630" s="4" t="s">
        <v>13</v>
      </c>
      <c r="D630" s="4" t="s">
        <v>76</v>
      </c>
      <c r="E630" s="4" t="s">
        <v>104</v>
      </c>
      <c r="F630" s="4" t="s">
        <v>1291</v>
      </c>
      <c r="G630" s="4"/>
      <c r="H630" s="4"/>
      <c r="I630" s="4"/>
      <c r="J630" s="4"/>
    </row>
    <row r="631" spans="1:10" x14ac:dyDescent="0.3">
      <c r="A631" s="4" t="s">
        <v>12</v>
      </c>
      <c r="B631" s="4"/>
      <c r="C631" s="4" t="s">
        <v>13</v>
      </c>
      <c r="D631" s="4" t="s">
        <v>17</v>
      </c>
      <c r="E631" s="4" t="s">
        <v>513</v>
      </c>
      <c r="F631" s="4" t="s">
        <v>909</v>
      </c>
      <c r="G631" s="4" t="s">
        <v>1293</v>
      </c>
      <c r="H631" s="4"/>
      <c r="I631" s="4"/>
      <c r="J631" s="4"/>
    </row>
    <row r="632" spans="1:10" x14ac:dyDescent="0.3">
      <c r="A632" s="4" t="s">
        <v>12</v>
      </c>
      <c r="B632" s="4"/>
      <c r="C632" s="4" t="s">
        <v>13</v>
      </c>
      <c r="D632" s="4" t="s">
        <v>31</v>
      </c>
      <c r="E632" s="4" t="s">
        <v>72</v>
      </c>
      <c r="F632" s="4" t="s">
        <v>1295</v>
      </c>
      <c r="G632" s="4"/>
      <c r="H632" s="4"/>
      <c r="I632" s="4"/>
      <c r="J632" s="4"/>
    </row>
    <row r="633" spans="1:10" x14ac:dyDescent="0.3">
      <c r="A633" s="4" t="s">
        <v>12</v>
      </c>
      <c r="B633" s="4"/>
      <c r="C633" s="4" t="s">
        <v>13</v>
      </c>
      <c r="D633" s="4" t="s">
        <v>31</v>
      </c>
      <c r="E633" s="4" t="s">
        <v>72</v>
      </c>
      <c r="F633" s="4" t="s">
        <v>1297</v>
      </c>
      <c r="G633" s="4"/>
      <c r="H633" s="4"/>
      <c r="I633" s="4"/>
      <c r="J633" s="4"/>
    </row>
    <row r="634" spans="1:10" x14ac:dyDescent="0.3">
      <c r="A634" s="4" t="s">
        <v>12</v>
      </c>
      <c r="B634" s="4"/>
      <c r="C634" s="4" t="s">
        <v>13</v>
      </c>
      <c r="D634" s="4" t="s">
        <v>31</v>
      </c>
      <c r="E634" s="4" t="s">
        <v>72</v>
      </c>
      <c r="F634" s="4" t="s">
        <v>73</v>
      </c>
      <c r="G634" s="4"/>
      <c r="H634" s="4"/>
      <c r="I634" s="4"/>
      <c r="J634" s="4"/>
    </row>
    <row r="635" spans="1:10" x14ac:dyDescent="0.3">
      <c r="A635" s="4" t="s">
        <v>12</v>
      </c>
      <c r="B635" s="4"/>
      <c r="C635" s="4" t="s">
        <v>13</v>
      </c>
      <c r="D635" s="4" t="s">
        <v>17</v>
      </c>
      <c r="E635" s="4" t="s">
        <v>172</v>
      </c>
      <c r="F635" s="4" t="s">
        <v>978</v>
      </c>
      <c r="G635" s="4" t="s">
        <v>1300</v>
      </c>
      <c r="H635" s="4"/>
      <c r="I635" s="4"/>
      <c r="J635" s="4"/>
    </row>
    <row r="636" spans="1:10" x14ac:dyDescent="0.3">
      <c r="A636" s="4" t="s">
        <v>12</v>
      </c>
      <c r="B636" s="4"/>
      <c r="C636" s="4" t="s">
        <v>13</v>
      </c>
      <c r="D636" s="4" t="s">
        <v>17</v>
      </c>
      <c r="E636" s="4" t="s">
        <v>172</v>
      </c>
      <c r="F636" s="4" t="s">
        <v>1302</v>
      </c>
      <c r="G636" s="4"/>
      <c r="H636" s="4"/>
      <c r="I636" s="4"/>
      <c r="J636" s="4"/>
    </row>
    <row r="637" spans="1:10" x14ac:dyDescent="0.3">
      <c r="A637" s="4" t="s">
        <v>12</v>
      </c>
      <c r="B637" s="4"/>
      <c r="C637" s="4" t="s">
        <v>13</v>
      </c>
      <c r="D637" s="4" t="s">
        <v>17</v>
      </c>
      <c r="E637" s="4" t="s">
        <v>172</v>
      </c>
      <c r="F637" s="4" t="s">
        <v>978</v>
      </c>
      <c r="G637" s="4" t="s">
        <v>1304</v>
      </c>
      <c r="H637" s="4"/>
      <c r="I637" s="4"/>
      <c r="J637" s="4"/>
    </row>
    <row r="638" spans="1:10" x14ac:dyDescent="0.3">
      <c r="A638" s="4" t="s">
        <v>12</v>
      </c>
      <c r="B638" s="4"/>
      <c r="C638" s="4" t="s">
        <v>13</v>
      </c>
      <c r="D638" s="4" t="s">
        <v>17</v>
      </c>
      <c r="E638" s="4" t="s">
        <v>446</v>
      </c>
      <c r="F638" s="4" t="s">
        <v>470</v>
      </c>
      <c r="G638" s="4"/>
      <c r="H638" s="4"/>
      <c r="I638" s="4"/>
      <c r="J638" s="4"/>
    </row>
    <row r="639" spans="1:10" x14ac:dyDescent="0.3">
      <c r="A639" s="4" t="s">
        <v>12</v>
      </c>
      <c r="B639" s="4"/>
      <c r="C639" s="4" t="s">
        <v>13</v>
      </c>
      <c r="D639" s="4" t="s">
        <v>17</v>
      </c>
      <c r="E639" s="4" t="s">
        <v>446</v>
      </c>
      <c r="F639" s="4" t="s">
        <v>1307</v>
      </c>
      <c r="G639" s="4"/>
      <c r="H639" s="4"/>
      <c r="I639" s="4"/>
      <c r="J639" s="4"/>
    </row>
    <row r="640" spans="1:10" x14ac:dyDescent="0.3">
      <c r="A640" s="4" t="s">
        <v>12</v>
      </c>
      <c r="B640" s="4"/>
      <c r="C640" s="4" t="s">
        <v>13</v>
      </c>
      <c r="D640" s="4" t="s">
        <v>31</v>
      </c>
      <c r="E640" s="4" t="s">
        <v>72</v>
      </c>
      <c r="F640" s="4"/>
      <c r="G640" s="4"/>
      <c r="H640" s="4"/>
      <c r="I640" s="4"/>
      <c r="J640" s="4"/>
    </row>
    <row r="641" spans="1:10" x14ac:dyDescent="0.3">
      <c r="A641" s="4" t="s">
        <v>12</v>
      </c>
      <c r="B641" s="4"/>
      <c r="C641" s="4" t="s">
        <v>13</v>
      </c>
      <c r="D641" s="4" t="s">
        <v>118</v>
      </c>
      <c r="E641" s="4" t="s">
        <v>1310</v>
      </c>
      <c r="F641" s="4"/>
      <c r="G641" s="4"/>
      <c r="H641" s="4"/>
      <c r="I641" s="4"/>
      <c r="J641" s="4"/>
    </row>
    <row r="642" spans="1:10" x14ac:dyDescent="0.3">
      <c r="A642" s="4" t="s">
        <v>12</v>
      </c>
      <c r="B642" s="4"/>
      <c r="C642" s="4" t="s">
        <v>13</v>
      </c>
      <c r="D642" s="4" t="s">
        <v>118</v>
      </c>
      <c r="E642" s="4" t="s">
        <v>1295</v>
      </c>
      <c r="F642" s="4"/>
      <c r="G642" s="4"/>
      <c r="H642" s="4"/>
      <c r="I642" s="4"/>
      <c r="J642" s="4"/>
    </row>
    <row r="643" spans="1:10" x14ac:dyDescent="0.3">
      <c r="A643" s="4" t="s">
        <v>12</v>
      </c>
      <c r="B643" s="4"/>
      <c r="C643" s="4" t="s">
        <v>13</v>
      </c>
      <c r="D643" s="4" t="s">
        <v>17</v>
      </c>
      <c r="E643" s="4" t="s">
        <v>446</v>
      </c>
      <c r="F643" s="4" t="s">
        <v>1313</v>
      </c>
      <c r="G643" s="4"/>
      <c r="H643" s="4"/>
      <c r="I643" s="4"/>
      <c r="J643" s="4"/>
    </row>
    <row r="644" spans="1:10" x14ac:dyDescent="0.3">
      <c r="A644" s="4" t="s">
        <v>12</v>
      </c>
      <c r="B644" s="4"/>
      <c r="C644" s="4" t="s">
        <v>13</v>
      </c>
      <c r="D644" s="4" t="s">
        <v>17</v>
      </c>
      <c r="E644" s="4" t="s">
        <v>168</v>
      </c>
      <c r="F644" s="4" t="s">
        <v>169</v>
      </c>
      <c r="G644" s="4"/>
      <c r="H644" s="4"/>
      <c r="I644" s="4"/>
      <c r="J644" s="4"/>
    </row>
    <row r="645" spans="1:10" x14ac:dyDescent="0.3">
      <c r="A645" s="4" t="s">
        <v>12</v>
      </c>
      <c r="B645" s="4"/>
      <c r="C645" s="4" t="s">
        <v>13</v>
      </c>
      <c r="D645" s="4" t="s">
        <v>17</v>
      </c>
      <c r="E645" s="4" t="s">
        <v>168</v>
      </c>
      <c r="F645" s="4" t="s">
        <v>206</v>
      </c>
      <c r="G645" s="4"/>
      <c r="H645" s="4"/>
      <c r="I645" s="4"/>
      <c r="J645" s="4"/>
    </row>
    <row r="646" spans="1:10" x14ac:dyDescent="0.3">
      <c r="A646" s="4" t="s">
        <v>12</v>
      </c>
      <c r="B646" s="4"/>
      <c r="C646" s="4" t="s">
        <v>13</v>
      </c>
      <c r="D646" s="4" t="s">
        <v>31</v>
      </c>
      <c r="E646" s="4" t="s">
        <v>408</v>
      </c>
      <c r="F646" s="4"/>
      <c r="G646" s="4"/>
      <c r="H646" s="4"/>
      <c r="I646" s="4"/>
      <c r="J646" s="4"/>
    </row>
    <row r="647" spans="1:10" x14ac:dyDescent="0.3">
      <c r="A647" s="4" t="s">
        <v>12</v>
      </c>
      <c r="B647" s="4"/>
      <c r="C647" s="4" t="s">
        <v>13</v>
      </c>
      <c r="D647" s="4" t="s">
        <v>31</v>
      </c>
      <c r="E647" s="4" t="s">
        <v>32</v>
      </c>
      <c r="F647" s="4" t="s">
        <v>122</v>
      </c>
      <c r="G647" s="4"/>
      <c r="H647" s="4"/>
      <c r="I647" s="4"/>
      <c r="J647" s="4"/>
    </row>
    <row r="648" spans="1:10" x14ac:dyDescent="0.3">
      <c r="A648" s="4" t="s">
        <v>12</v>
      </c>
      <c r="B648" s="4"/>
      <c r="C648" s="4" t="s">
        <v>13</v>
      </c>
      <c r="D648" s="4" t="s">
        <v>31</v>
      </c>
      <c r="E648" s="4" t="s">
        <v>35</v>
      </c>
      <c r="F648" s="4" t="s">
        <v>1319</v>
      </c>
      <c r="G648" s="4"/>
      <c r="H648" s="4"/>
      <c r="I648" s="4"/>
      <c r="J648" s="4"/>
    </row>
    <row r="649" spans="1:10" x14ac:dyDescent="0.3">
      <c r="A649" s="4" t="s">
        <v>12</v>
      </c>
      <c r="B649" s="4"/>
      <c r="C649" s="4" t="s">
        <v>13</v>
      </c>
      <c r="D649" s="4" t="s">
        <v>17</v>
      </c>
      <c r="E649" s="4" t="s">
        <v>18</v>
      </c>
      <c r="F649" s="4" t="s">
        <v>19</v>
      </c>
      <c r="G649" s="4" t="s">
        <v>1321</v>
      </c>
      <c r="H649" s="4"/>
      <c r="I649" s="4"/>
      <c r="J649" s="4"/>
    </row>
    <row r="650" spans="1:10" x14ac:dyDescent="0.3">
      <c r="A650" s="4" t="s">
        <v>12</v>
      </c>
      <c r="B650" s="4"/>
      <c r="C650" s="4" t="s">
        <v>13</v>
      </c>
      <c r="D650" s="4" t="s">
        <v>17</v>
      </c>
      <c r="E650" s="4" t="s">
        <v>82</v>
      </c>
      <c r="F650" s="4" t="s">
        <v>129</v>
      </c>
      <c r="G650" s="4" t="s">
        <v>1323</v>
      </c>
      <c r="H650" s="4"/>
      <c r="I650" s="4"/>
      <c r="J650" s="4"/>
    </row>
    <row r="651" spans="1:10" x14ac:dyDescent="0.3">
      <c r="A651" s="4" t="s">
        <v>12</v>
      </c>
      <c r="B651" s="4"/>
      <c r="C651" s="4" t="s">
        <v>13</v>
      </c>
      <c r="D651" s="4" t="s">
        <v>17</v>
      </c>
      <c r="E651" s="4" t="s">
        <v>446</v>
      </c>
      <c r="F651" s="4" t="s">
        <v>1325</v>
      </c>
      <c r="G651" s="4"/>
      <c r="H651" s="4"/>
      <c r="I651" s="4"/>
      <c r="J651" s="4"/>
    </row>
    <row r="652" spans="1:10" x14ac:dyDescent="0.3">
      <c r="A652" s="4" t="s">
        <v>12</v>
      </c>
      <c r="B652" s="4"/>
      <c r="C652" s="4" t="s">
        <v>13</v>
      </c>
      <c r="D652" s="4" t="s">
        <v>17</v>
      </c>
      <c r="E652" s="4" t="s">
        <v>446</v>
      </c>
      <c r="F652" s="4" t="s">
        <v>1327</v>
      </c>
      <c r="G652" s="4"/>
      <c r="H652" s="4"/>
      <c r="I652" s="4"/>
      <c r="J652" s="4"/>
    </row>
    <row r="653" spans="1:10" x14ac:dyDescent="0.3">
      <c r="A653" s="4" t="s">
        <v>12</v>
      </c>
      <c r="B653" s="4"/>
      <c r="C653" s="4" t="s">
        <v>13</v>
      </c>
      <c r="D653" s="4" t="s">
        <v>17</v>
      </c>
      <c r="E653" s="4" t="s">
        <v>172</v>
      </c>
      <c r="F653" s="4" t="s">
        <v>1142</v>
      </c>
      <c r="G653" s="4"/>
      <c r="H653" s="4"/>
      <c r="I653" s="4"/>
      <c r="J653" s="4"/>
    </row>
    <row r="654" spans="1:10" x14ac:dyDescent="0.3">
      <c r="A654" s="4" t="s">
        <v>12</v>
      </c>
      <c r="B654" s="4"/>
      <c r="C654" s="4" t="s">
        <v>13</v>
      </c>
      <c r="D654" s="4" t="s">
        <v>17</v>
      </c>
      <c r="E654" s="4" t="s">
        <v>446</v>
      </c>
      <c r="F654" s="4" t="s">
        <v>1330</v>
      </c>
      <c r="G654" s="4"/>
      <c r="H654" s="4"/>
      <c r="I654" s="4"/>
      <c r="J654" s="4"/>
    </row>
    <row r="655" spans="1:10" x14ac:dyDescent="0.3">
      <c r="A655" s="4" t="s">
        <v>12</v>
      </c>
      <c r="B655" s="4"/>
      <c r="C655" s="4" t="s">
        <v>13</v>
      </c>
      <c r="D655" s="4" t="s">
        <v>17</v>
      </c>
      <c r="E655" s="4" t="s">
        <v>172</v>
      </c>
      <c r="F655" s="4" t="s">
        <v>978</v>
      </c>
      <c r="G655" s="4" t="s">
        <v>1332</v>
      </c>
      <c r="H655" s="4"/>
      <c r="I655" s="4"/>
      <c r="J655" s="4"/>
    </row>
    <row r="656" spans="1:10" x14ac:dyDescent="0.3">
      <c r="A656" s="4" t="s">
        <v>12</v>
      </c>
      <c r="B656" s="4"/>
      <c r="C656" s="4" t="s">
        <v>13</v>
      </c>
      <c r="D656" s="4" t="s">
        <v>17</v>
      </c>
      <c r="E656" s="4" t="s">
        <v>172</v>
      </c>
      <c r="F656" s="4" t="s">
        <v>1334</v>
      </c>
      <c r="G656" s="4"/>
      <c r="H656" s="4"/>
      <c r="I656" s="4"/>
      <c r="J656" s="4"/>
    </row>
    <row r="657" spans="1:10" x14ac:dyDescent="0.3">
      <c r="A657" s="4" t="s">
        <v>12</v>
      </c>
      <c r="B657" s="4"/>
      <c r="C657" s="4" t="s">
        <v>13</v>
      </c>
      <c r="D657" s="4" t="s">
        <v>17</v>
      </c>
      <c r="E657" s="4" t="s">
        <v>172</v>
      </c>
      <c r="F657" s="4" t="s">
        <v>1142</v>
      </c>
      <c r="G657" s="4" t="s">
        <v>1336</v>
      </c>
      <c r="H657" s="4"/>
      <c r="I657" s="4"/>
      <c r="J657" s="4"/>
    </row>
    <row r="658" spans="1:10" x14ac:dyDescent="0.3">
      <c r="A658" s="4" t="s">
        <v>12</v>
      </c>
      <c r="B658" s="4"/>
      <c r="C658" s="4" t="s">
        <v>13</v>
      </c>
      <c r="D658" s="4" t="s">
        <v>17</v>
      </c>
      <c r="E658" s="4" t="s">
        <v>446</v>
      </c>
      <c r="F658" s="4" t="s">
        <v>1126</v>
      </c>
      <c r="G658" s="4" t="s">
        <v>1338</v>
      </c>
      <c r="H658" s="4"/>
      <c r="I658" s="4"/>
      <c r="J658" s="4"/>
    </row>
    <row r="659" spans="1:10" x14ac:dyDescent="0.3">
      <c r="A659" s="4" t="s">
        <v>12</v>
      </c>
      <c r="B659" s="4"/>
      <c r="C659" s="4" t="s">
        <v>13</v>
      </c>
      <c r="D659" s="4" t="s">
        <v>17</v>
      </c>
      <c r="E659" s="4" t="s">
        <v>172</v>
      </c>
      <c r="F659" s="4" t="s">
        <v>1340</v>
      </c>
      <c r="G659" s="4"/>
      <c r="H659" s="4"/>
      <c r="I659" s="4"/>
      <c r="J659" s="4"/>
    </row>
    <row r="660" spans="1:10" x14ac:dyDescent="0.3">
      <c r="A660" s="4" t="s">
        <v>12</v>
      </c>
      <c r="B660" s="4"/>
      <c r="C660" s="4" t="s">
        <v>13</v>
      </c>
      <c r="D660" s="4" t="s">
        <v>97</v>
      </c>
      <c r="E660" s="4" t="s">
        <v>753</v>
      </c>
      <c r="F660" s="4" t="s">
        <v>1342</v>
      </c>
      <c r="G660" s="4"/>
      <c r="H660" s="4"/>
      <c r="I660" s="4"/>
      <c r="J660" s="4"/>
    </row>
    <row r="661" spans="1:10" x14ac:dyDescent="0.3">
      <c r="A661" s="4" t="s">
        <v>12</v>
      </c>
      <c r="B661" s="4"/>
      <c r="C661" s="4" t="s">
        <v>13</v>
      </c>
      <c r="D661" s="4" t="s">
        <v>17</v>
      </c>
      <c r="E661" s="4" t="s">
        <v>513</v>
      </c>
      <c r="F661" s="4" t="s">
        <v>909</v>
      </c>
      <c r="G661" s="4" t="s">
        <v>1344</v>
      </c>
      <c r="H661" s="4"/>
      <c r="I661" s="4"/>
      <c r="J661" s="4"/>
    </row>
    <row r="662" spans="1:10" x14ac:dyDescent="0.3">
      <c r="A662" s="4" t="s">
        <v>12</v>
      </c>
      <c r="B662" s="4"/>
      <c r="C662" s="4" t="s">
        <v>13</v>
      </c>
      <c r="D662" s="4" t="s">
        <v>17</v>
      </c>
      <c r="E662" s="4" t="s">
        <v>18</v>
      </c>
      <c r="F662" s="4" t="s">
        <v>1346</v>
      </c>
      <c r="G662" s="4"/>
      <c r="H662" s="4"/>
      <c r="I662" s="4"/>
      <c r="J662" s="4"/>
    </row>
    <row r="663" spans="1:10" x14ac:dyDescent="0.3">
      <c r="A663" s="4" t="s">
        <v>12</v>
      </c>
      <c r="B663" s="4"/>
      <c r="C663" s="4" t="s">
        <v>13</v>
      </c>
      <c r="D663" s="4" t="s">
        <v>76</v>
      </c>
      <c r="E663" s="4" t="s">
        <v>101</v>
      </c>
      <c r="F663" s="4"/>
      <c r="G663" s="4"/>
      <c r="H663" s="4"/>
      <c r="I663" s="4"/>
      <c r="J663" s="4"/>
    </row>
    <row r="664" spans="1:10" x14ac:dyDescent="0.3">
      <c r="A664" s="4" t="s">
        <v>12</v>
      </c>
      <c r="B664" s="4"/>
      <c r="C664" s="4" t="s">
        <v>13</v>
      </c>
      <c r="D664" s="4" t="s">
        <v>76</v>
      </c>
      <c r="E664" s="4" t="s">
        <v>101</v>
      </c>
      <c r="F664" s="4" t="s">
        <v>1349</v>
      </c>
      <c r="G664" s="4" t="s">
        <v>1350</v>
      </c>
      <c r="H664" s="4"/>
      <c r="I664" s="4"/>
      <c r="J664" s="4"/>
    </row>
    <row r="665" spans="1:10" x14ac:dyDescent="0.3">
      <c r="A665" s="4" t="s">
        <v>12</v>
      </c>
      <c r="B665" s="4"/>
      <c r="C665" s="4" t="s">
        <v>13</v>
      </c>
      <c r="D665" s="4" t="s">
        <v>76</v>
      </c>
      <c r="E665" s="4" t="s">
        <v>1161</v>
      </c>
      <c r="F665" s="4"/>
      <c r="G665" s="4"/>
      <c r="H665" s="4"/>
      <c r="I665" s="4"/>
      <c r="J665" s="4"/>
    </row>
    <row r="666" spans="1:10" x14ac:dyDescent="0.3">
      <c r="A666" s="4" t="s">
        <v>12</v>
      </c>
      <c r="B666" s="4"/>
      <c r="C666" s="4" t="s">
        <v>13</v>
      </c>
      <c r="D666" s="4" t="s">
        <v>76</v>
      </c>
      <c r="E666" s="4" t="s">
        <v>35</v>
      </c>
      <c r="F666" s="4"/>
      <c r="G666" s="4"/>
      <c r="H666" s="4"/>
      <c r="I666" s="4"/>
      <c r="J666" s="4"/>
    </row>
    <row r="667" spans="1:10" x14ac:dyDescent="0.3">
      <c r="A667" s="4" t="s">
        <v>12</v>
      </c>
      <c r="B667" s="4"/>
      <c r="C667" s="4" t="s">
        <v>13</v>
      </c>
      <c r="D667" s="4" t="s">
        <v>76</v>
      </c>
      <c r="E667" s="4" t="s">
        <v>101</v>
      </c>
      <c r="F667" s="4" t="s">
        <v>1349</v>
      </c>
      <c r="G667" s="4"/>
      <c r="H667" s="4"/>
      <c r="I667" s="4"/>
      <c r="J667" s="4"/>
    </row>
    <row r="668" spans="1:10" x14ac:dyDescent="0.3">
      <c r="A668" s="4" t="s">
        <v>12</v>
      </c>
      <c r="B668" s="4"/>
      <c r="C668" s="4" t="s">
        <v>13</v>
      </c>
      <c r="D668" s="4" t="s">
        <v>76</v>
      </c>
      <c r="E668" s="4" t="s">
        <v>104</v>
      </c>
      <c r="F668" s="4" t="s">
        <v>1355</v>
      </c>
      <c r="G668" s="4"/>
      <c r="H668" s="4"/>
      <c r="I668" s="4"/>
      <c r="J668" s="4"/>
    </row>
    <row r="669" spans="1:10" x14ac:dyDescent="0.3">
      <c r="A669" s="4" t="s">
        <v>12</v>
      </c>
      <c r="B669" s="4"/>
      <c r="C669" s="4" t="s">
        <v>13</v>
      </c>
      <c r="D669" s="4" t="s">
        <v>76</v>
      </c>
      <c r="E669" s="4" t="s">
        <v>104</v>
      </c>
      <c r="F669" s="4" t="s">
        <v>105</v>
      </c>
      <c r="G669" s="4"/>
      <c r="H669" s="4"/>
      <c r="I669" s="4"/>
      <c r="J669" s="4"/>
    </row>
    <row r="670" spans="1:10" x14ac:dyDescent="0.3">
      <c r="A670" s="4" t="s">
        <v>12</v>
      </c>
      <c r="B670" s="4"/>
      <c r="C670" s="4" t="s">
        <v>13</v>
      </c>
      <c r="D670" s="4" t="s">
        <v>22</v>
      </c>
      <c r="E670" s="4" t="s">
        <v>59</v>
      </c>
      <c r="F670" s="4" t="s">
        <v>1107</v>
      </c>
      <c r="G670" s="4"/>
      <c r="H670" s="4"/>
      <c r="I670" s="4"/>
      <c r="J670" s="4"/>
    </row>
    <row r="671" spans="1:10" x14ac:dyDescent="0.3">
      <c r="A671" s="4" t="s">
        <v>12</v>
      </c>
      <c r="B671" s="4"/>
      <c r="C671" s="4" t="s">
        <v>13</v>
      </c>
      <c r="D671" s="4" t="s">
        <v>17</v>
      </c>
      <c r="E671" s="4" t="s">
        <v>235</v>
      </c>
      <c r="F671" s="4" t="s">
        <v>241</v>
      </c>
      <c r="G671" s="4" t="s">
        <v>897</v>
      </c>
      <c r="H671" s="4" t="s">
        <v>1359</v>
      </c>
      <c r="I671" s="4"/>
      <c r="J671" s="4"/>
    </row>
    <row r="672" spans="1:10" x14ac:dyDescent="0.3">
      <c r="A672" s="4" t="s">
        <v>12</v>
      </c>
      <c r="B672" s="4"/>
      <c r="C672" s="4" t="s">
        <v>13</v>
      </c>
      <c r="D672" s="4" t="s">
        <v>17</v>
      </c>
      <c r="E672" s="4" t="s">
        <v>235</v>
      </c>
      <c r="F672" s="4" t="s">
        <v>236</v>
      </c>
      <c r="G672" s="4"/>
      <c r="H672" s="4"/>
      <c r="I672" s="4"/>
      <c r="J672" s="4"/>
    </row>
    <row r="673" spans="1:10" x14ac:dyDescent="0.3">
      <c r="A673" s="4" t="s">
        <v>12</v>
      </c>
      <c r="B673" s="4"/>
      <c r="C673" s="4" t="s">
        <v>13</v>
      </c>
      <c r="D673" s="4" t="s">
        <v>118</v>
      </c>
      <c r="E673" s="4" t="s">
        <v>144</v>
      </c>
      <c r="F673" s="4"/>
      <c r="G673" s="4"/>
      <c r="H673" s="4"/>
      <c r="I673" s="4"/>
      <c r="J673" s="4"/>
    </row>
    <row r="674" spans="1:10" x14ac:dyDescent="0.3">
      <c r="A674" s="4" t="s">
        <v>12</v>
      </c>
      <c r="B674" s="4"/>
      <c r="C674" s="4" t="s">
        <v>13</v>
      </c>
      <c r="D674" s="4" t="s">
        <v>31</v>
      </c>
      <c r="E674" s="4" t="s">
        <v>35</v>
      </c>
      <c r="F674" s="4" t="s">
        <v>639</v>
      </c>
      <c r="G674" s="4"/>
      <c r="H674" s="4"/>
      <c r="I674" s="4"/>
      <c r="J674" s="4"/>
    </row>
    <row r="675" spans="1:10" x14ac:dyDescent="0.3">
      <c r="A675" s="4" t="s">
        <v>12</v>
      </c>
      <c r="B675" s="4"/>
      <c r="C675" s="4" t="s">
        <v>13</v>
      </c>
      <c r="D675" s="4" t="s">
        <v>31</v>
      </c>
      <c r="E675" s="4" t="s">
        <v>35</v>
      </c>
      <c r="F675" s="4" t="s">
        <v>405</v>
      </c>
      <c r="G675" s="4"/>
      <c r="H675" s="4"/>
      <c r="I675" s="4"/>
      <c r="J675" s="4"/>
    </row>
    <row r="676" spans="1:10" x14ac:dyDescent="0.3">
      <c r="A676" s="4" t="s">
        <v>12</v>
      </c>
      <c r="B676" s="4"/>
      <c r="C676" s="4" t="s">
        <v>13</v>
      </c>
      <c r="D676" s="4" t="s">
        <v>118</v>
      </c>
      <c r="E676" s="4" t="s">
        <v>119</v>
      </c>
      <c r="F676" s="4"/>
      <c r="G676" s="4"/>
      <c r="H676" s="4"/>
      <c r="I676" s="4"/>
      <c r="J676" s="4"/>
    </row>
    <row r="677" spans="1:10" x14ac:dyDescent="0.3">
      <c r="A677" s="4" t="s">
        <v>12</v>
      </c>
      <c r="B677" s="4"/>
      <c r="C677" s="4" t="s">
        <v>13</v>
      </c>
      <c r="D677" s="4" t="s">
        <v>22</v>
      </c>
      <c r="E677" s="4" t="s">
        <v>54</v>
      </c>
      <c r="F677" s="4"/>
      <c r="G677" s="4"/>
      <c r="H677" s="4"/>
      <c r="I677" s="4"/>
      <c r="J677" s="4"/>
    </row>
    <row r="678" spans="1:10" x14ac:dyDescent="0.3">
      <c r="A678" s="4" t="s">
        <v>12</v>
      </c>
      <c r="B678" s="4"/>
      <c r="C678" s="4" t="s">
        <v>13</v>
      </c>
      <c r="D678" s="4" t="s">
        <v>22</v>
      </c>
      <c r="E678" s="4" t="s">
        <v>54</v>
      </c>
      <c r="F678" s="4" t="s">
        <v>1267</v>
      </c>
      <c r="G678" s="4" t="s">
        <v>1367</v>
      </c>
      <c r="H678" s="4"/>
      <c r="I678" s="4"/>
      <c r="J678" s="4"/>
    </row>
    <row r="679" spans="1:10" x14ac:dyDescent="0.3">
      <c r="A679" s="4" t="s">
        <v>12</v>
      </c>
      <c r="B679" s="4"/>
      <c r="C679" s="4" t="s">
        <v>13</v>
      </c>
      <c r="D679" s="4" t="s">
        <v>17</v>
      </c>
      <c r="E679" s="4" t="s">
        <v>82</v>
      </c>
      <c r="F679" s="4" t="s">
        <v>129</v>
      </c>
      <c r="G679" s="4"/>
      <c r="H679" s="4"/>
      <c r="I679" s="4"/>
      <c r="J679" s="4"/>
    </row>
    <row r="680" spans="1:10" x14ac:dyDescent="0.3">
      <c r="A680" s="4" t="s">
        <v>12</v>
      </c>
      <c r="B680" s="4"/>
      <c r="C680" s="4" t="s">
        <v>13</v>
      </c>
      <c r="D680" s="4" t="s">
        <v>17</v>
      </c>
      <c r="E680" s="4" t="s">
        <v>172</v>
      </c>
      <c r="F680" s="4"/>
      <c r="G680" s="4"/>
      <c r="H680" s="4"/>
      <c r="I680" s="4"/>
      <c r="J680" s="4"/>
    </row>
    <row r="681" spans="1:10" x14ac:dyDescent="0.3">
      <c r="A681" s="4" t="s">
        <v>12</v>
      </c>
      <c r="B681" s="4"/>
      <c r="C681" s="4" t="s">
        <v>13</v>
      </c>
      <c r="D681" s="4" t="s">
        <v>17</v>
      </c>
      <c r="E681" s="4" t="s">
        <v>18</v>
      </c>
      <c r="F681" s="4" t="s">
        <v>1371</v>
      </c>
      <c r="G681" s="4"/>
      <c r="H681" s="4"/>
      <c r="I681" s="4"/>
      <c r="J681" s="4"/>
    </row>
    <row r="682" spans="1:10" x14ac:dyDescent="0.3">
      <c r="A682" s="4" t="s">
        <v>12</v>
      </c>
      <c r="B682" s="4"/>
      <c r="C682" s="4" t="s">
        <v>13</v>
      </c>
      <c r="D682" s="4" t="s">
        <v>17</v>
      </c>
      <c r="E682" s="4" t="s">
        <v>82</v>
      </c>
      <c r="F682" s="4" t="s">
        <v>83</v>
      </c>
      <c r="G682" s="4"/>
      <c r="H682" s="4"/>
      <c r="I682" s="4"/>
      <c r="J682" s="4"/>
    </row>
    <row r="683" spans="1:10" x14ac:dyDescent="0.3">
      <c r="A683" s="4" t="s">
        <v>12</v>
      </c>
      <c r="B683" s="4"/>
      <c r="C683" s="4" t="s">
        <v>13</v>
      </c>
      <c r="D683" s="4" t="s">
        <v>17</v>
      </c>
      <c r="E683" s="4" t="s">
        <v>82</v>
      </c>
      <c r="F683" s="4" t="s">
        <v>1374</v>
      </c>
      <c r="G683" s="4"/>
      <c r="H683" s="4"/>
      <c r="I683" s="4"/>
      <c r="J683" s="4"/>
    </row>
    <row r="684" spans="1:10" x14ac:dyDescent="0.3">
      <c r="A684" s="4" t="s">
        <v>12</v>
      </c>
      <c r="B684" s="4"/>
      <c r="C684" s="4" t="s">
        <v>13</v>
      </c>
      <c r="D684" s="4" t="s">
        <v>17</v>
      </c>
      <c r="E684" s="4" t="s">
        <v>513</v>
      </c>
      <c r="F684" s="4" t="s">
        <v>909</v>
      </c>
      <c r="G684" s="4" t="s">
        <v>1376</v>
      </c>
      <c r="H684" s="4"/>
      <c r="I684" s="4"/>
      <c r="J684" s="4"/>
    </row>
    <row r="685" spans="1:10" x14ac:dyDescent="0.3">
      <c r="A685" s="4" t="s">
        <v>12</v>
      </c>
      <c r="B685" s="4"/>
      <c r="C685" s="4" t="s">
        <v>13</v>
      </c>
      <c r="D685" s="4" t="s">
        <v>17</v>
      </c>
      <c r="E685" s="4" t="s">
        <v>18</v>
      </c>
      <c r="F685" s="4" t="s">
        <v>1378</v>
      </c>
      <c r="G685" s="4"/>
      <c r="H685" s="4"/>
      <c r="I685" s="4"/>
      <c r="J685" s="4"/>
    </row>
    <row r="686" spans="1:10" x14ac:dyDescent="0.3">
      <c r="A686" s="4" t="s">
        <v>12</v>
      </c>
      <c r="B686" s="4"/>
      <c r="C686" s="4" t="s">
        <v>13</v>
      </c>
      <c r="D686" s="4" t="s">
        <v>97</v>
      </c>
      <c r="E686" s="4" t="s">
        <v>190</v>
      </c>
      <c r="F686" s="4" t="s">
        <v>739</v>
      </c>
      <c r="G686" s="4"/>
      <c r="H686" s="4"/>
      <c r="I686" s="4"/>
      <c r="J686" s="4"/>
    </row>
    <row r="687" spans="1:10" x14ac:dyDescent="0.3">
      <c r="A687" s="4" t="s">
        <v>12</v>
      </c>
      <c r="B687" s="4"/>
      <c r="C687" s="4" t="s">
        <v>13</v>
      </c>
      <c r="D687" s="4" t="s">
        <v>97</v>
      </c>
      <c r="E687" s="4" t="s">
        <v>190</v>
      </c>
      <c r="F687" s="4" t="s">
        <v>1381</v>
      </c>
      <c r="G687" s="4"/>
      <c r="H687" s="4"/>
      <c r="I687" s="4"/>
      <c r="J687" s="4"/>
    </row>
    <row r="688" spans="1:10" x14ac:dyDescent="0.3">
      <c r="A688" s="4" t="s">
        <v>12</v>
      </c>
      <c r="B688" s="4"/>
      <c r="C688" s="4" t="s">
        <v>13</v>
      </c>
      <c r="D688" s="4" t="s">
        <v>97</v>
      </c>
      <c r="E688" s="4" t="s">
        <v>98</v>
      </c>
      <c r="F688" s="4"/>
      <c r="G688" s="4"/>
      <c r="H688" s="4"/>
      <c r="I688" s="4"/>
      <c r="J688" s="4"/>
    </row>
    <row r="689" spans="1:10" x14ac:dyDescent="0.3">
      <c r="A689" s="4" t="s">
        <v>12</v>
      </c>
      <c r="B689" s="4"/>
      <c r="C689" s="4" t="s">
        <v>13</v>
      </c>
      <c r="D689" s="4" t="s">
        <v>97</v>
      </c>
      <c r="E689" s="4" t="s">
        <v>317</v>
      </c>
      <c r="F689" s="4" t="s">
        <v>607</v>
      </c>
      <c r="G689" s="4"/>
      <c r="H689" s="4"/>
      <c r="I689" s="4"/>
      <c r="J689" s="4"/>
    </row>
    <row r="690" spans="1:10" x14ac:dyDescent="0.3">
      <c r="A690" s="4" t="s">
        <v>12</v>
      </c>
      <c r="B690" s="4"/>
      <c r="C690" s="4" t="s">
        <v>13</v>
      </c>
      <c r="D690" s="4" t="s">
        <v>97</v>
      </c>
      <c r="E690" s="4" t="s">
        <v>317</v>
      </c>
      <c r="F690" s="4"/>
      <c r="G690" s="4"/>
      <c r="H690" s="4"/>
      <c r="I690" s="4"/>
      <c r="J690" s="4"/>
    </row>
    <row r="691" spans="1:10" x14ac:dyDescent="0.3">
      <c r="A691" s="4" t="s">
        <v>12</v>
      </c>
      <c r="B691" s="4"/>
      <c r="C691" s="4" t="s">
        <v>13</v>
      </c>
      <c r="D691" s="4" t="s">
        <v>31</v>
      </c>
      <c r="E691" s="4" t="s">
        <v>408</v>
      </c>
      <c r="F691" s="4" t="s">
        <v>705</v>
      </c>
      <c r="G691" s="4"/>
      <c r="H691" s="4"/>
      <c r="I691" s="4"/>
      <c r="J691" s="4"/>
    </row>
    <row r="692" spans="1:10" x14ac:dyDescent="0.3">
      <c r="A692" s="4" t="s">
        <v>12</v>
      </c>
      <c r="B692" s="4"/>
      <c r="C692" s="4" t="s">
        <v>13</v>
      </c>
      <c r="D692" s="4" t="s">
        <v>22</v>
      </c>
      <c r="E692" s="4" t="s">
        <v>63</v>
      </c>
      <c r="F692" s="4" t="s">
        <v>1387</v>
      </c>
      <c r="G692" s="4"/>
      <c r="H692" s="4"/>
      <c r="I692" s="4"/>
      <c r="J692" s="4"/>
    </row>
    <row r="693" spans="1:10" x14ac:dyDescent="0.3">
      <c r="A693" s="4" t="s">
        <v>12</v>
      </c>
      <c r="B693" s="4"/>
      <c r="C693" s="4" t="s">
        <v>13</v>
      </c>
      <c r="D693" s="4" t="s">
        <v>97</v>
      </c>
      <c r="E693" s="4" t="s">
        <v>753</v>
      </c>
      <c r="F693" s="4" t="s">
        <v>1389</v>
      </c>
      <c r="G693" s="4"/>
      <c r="H693" s="4"/>
      <c r="I693" s="4"/>
      <c r="J693" s="4"/>
    </row>
    <row r="694" spans="1:10" x14ac:dyDescent="0.3">
      <c r="A694" s="4" t="s">
        <v>12</v>
      </c>
      <c r="B694" s="4"/>
      <c r="C694" s="4" t="s">
        <v>13</v>
      </c>
      <c r="D694" s="4" t="s">
        <v>17</v>
      </c>
      <c r="E694" s="4" t="s">
        <v>446</v>
      </c>
      <c r="F694" s="4" t="s">
        <v>1391</v>
      </c>
      <c r="G694" s="4"/>
      <c r="H694" s="4"/>
      <c r="I694" s="4"/>
      <c r="J694" s="4"/>
    </row>
    <row r="695" spans="1:10" x14ac:dyDescent="0.3">
      <c r="A695" s="4" t="s">
        <v>12</v>
      </c>
      <c r="B695" s="4"/>
      <c r="C695" s="4" t="s">
        <v>13</v>
      </c>
      <c r="D695" s="4" t="s">
        <v>118</v>
      </c>
      <c r="E695" s="4"/>
      <c r="F695" s="4"/>
      <c r="G695" s="4"/>
      <c r="H695" s="4"/>
      <c r="I695" s="4"/>
      <c r="J695" s="4"/>
    </row>
    <row r="696" spans="1:10" x14ac:dyDescent="0.3">
      <c r="A696" s="4" t="s">
        <v>12</v>
      </c>
      <c r="B696" s="4"/>
      <c r="C696" s="4" t="s">
        <v>13</v>
      </c>
      <c r="D696" s="4" t="s">
        <v>22</v>
      </c>
      <c r="E696" s="4" t="s">
        <v>108</v>
      </c>
      <c r="F696" s="4"/>
      <c r="G696" s="4"/>
      <c r="H696" s="4"/>
      <c r="I696" s="4"/>
      <c r="J696" s="4"/>
    </row>
    <row r="697" spans="1:10" x14ac:dyDescent="0.3">
      <c r="A697" s="4" t="s">
        <v>12</v>
      </c>
      <c r="B697" s="4"/>
      <c r="C697" s="4" t="s">
        <v>13</v>
      </c>
      <c r="D697" s="4" t="s">
        <v>97</v>
      </c>
      <c r="E697" s="4" t="s">
        <v>198</v>
      </c>
      <c r="F697" s="4" t="s">
        <v>1395</v>
      </c>
      <c r="G697" s="4"/>
      <c r="H697" s="4"/>
      <c r="I697" s="4"/>
      <c r="J697" s="4"/>
    </row>
    <row r="698" spans="1:10" x14ac:dyDescent="0.3">
      <c r="A698" s="4" t="s">
        <v>12</v>
      </c>
      <c r="B698" s="4"/>
      <c r="C698" s="4" t="s">
        <v>13</v>
      </c>
      <c r="D698" s="4" t="s">
        <v>97</v>
      </c>
      <c r="E698" s="4" t="s">
        <v>190</v>
      </c>
      <c r="F698" s="4" t="s">
        <v>191</v>
      </c>
      <c r="G698" s="4"/>
      <c r="H698" s="4"/>
      <c r="I698" s="4"/>
      <c r="J698" s="4"/>
    </row>
    <row r="699" spans="1:10" x14ac:dyDescent="0.3">
      <c r="A699" s="4" t="s">
        <v>12</v>
      </c>
      <c r="B699" s="4"/>
      <c r="C699" s="4" t="s">
        <v>13</v>
      </c>
      <c r="D699" s="4" t="s">
        <v>97</v>
      </c>
      <c r="E699" s="4" t="s">
        <v>198</v>
      </c>
      <c r="F699" s="4" t="s">
        <v>1241</v>
      </c>
      <c r="G699" s="4"/>
      <c r="H699" s="4"/>
      <c r="I699" s="4"/>
      <c r="J699" s="4"/>
    </row>
    <row r="700" spans="1:10" x14ac:dyDescent="0.3">
      <c r="A700" s="4" t="s">
        <v>12</v>
      </c>
      <c r="B700" s="4"/>
      <c r="C700" s="4" t="s">
        <v>13</v>
      </c>
      <c r="D700" s="4" t="s">
        <v>97</v>
      </c>
      <c r="E700" s="4" t="s">
        <v>198</v>
      </c>
      <c r="F700" s="4"/>
      <c r="G700" s="4"/>
      <c r="H700" s="4"/>
      <c r="I700" s="4"/>
      <c r="J700" s="4"/>
    </row>
    <row r="701" spans="1:10" x14ac:dyDescent="0.3">
      <c r="A701" s="4" t="s">
        <v>12</v>
      </c>
      <c r="B701" s="4"/>
      <c r="C701" s="4" t="s">
        <v>13</v>
      </c>
      <c r="D701" s="4" t="s">
        <v>22</v>
      </c>
      <c r="E701" s="4"/>
      <c r="F701" s="4"/>
      <c r="G701" s="4"/>
      <c r="H701" s="4"/>
      <c r="I701" s="4"/>
      <c r="J701" s="4"/>
    </row>
    <row r="702" spans="1:10" x14ac:dyDescent="0.3">
      <c r="A702" s="4" t="s">
        <v>12</v>
      </c>
      <c r="B702" s="4"/>
      <c r="C702" s="4" t="s">
        <v>13</v>
      </c>
      <c r="D702" s="4" t="s">
        <v>97</v>
      </c>
      <c r="E702" s="4"/>
      <c r="F702" s="4"/>
      <c r="G702" s="4"/>
      <c r="H702" s="4"/>
      <c r="I702" s="4"/>
      <c r="J702" s="4"/>
    </row>
    <row r="703" spans="1:10" x14ac:dyDescent="0.3">
      <c r="A703" s="4" t="s">
        <v>12</v>
      </c>
      <c r="B703" s="4"/>
      <c r="C703" s="4" t="s">
        <v>13</v>
      </c>
      <c r="D703" s="4" t="s">
        <v>17</v>
      </c>
      <c r="E703" s="4"/>
      <c r="F703" s="4"/>
      <c r="G703" s="4"/>
      <c r="H703" s="4"/>
      <c r="I703" s="4"/>
      <c r="J703" s="4"/>
    </row>
    <row r="704" spans="1:10" x14ac:dyDescent="0.3">
      <c r="A704" s="4" t="s">
        <v>12</v>
      </c>
      <c r="B704" s="4"/>
      <c r="C704" s="4" t="s">
        <v>13</v>
      </c>
      <c r="D704" s="4" t="s">
        <v>118</v>
      </c>
      <c r="E704" s="4" t="s">
        <v>1403</v>
      </c>
      <c r="F704" s="4"/>
      <c r="G704" s="4"/>
      <c r="H704" s="4"/>
      <c r="I704" s="4"/>
      <c r="J704" s="4"/>
    </row>
    <row r="705" spans="1:10" x14ac:dyDescent="0.3">
      <c r="A705" s="4" t="s">
        <v>12</v>
      </c>
      <c r="B705" s="4"/>
      <c r="C705" s="4" t="s">
        <v>13</v>
      </c>
      <c r="D705" s="4" t="s">
        <v>1405</v>
      </c>
      <c r="E705" s="4" t="s">
        <v>1406</v>
      </c>
      <c r="F705" s="4"/>
      <c r="G705" s="4"/>
      <c r="H705" s="4"/>
      <c r="I705" s="4"/>
      <c r="J705" s="4"/>
    </row>
    <row r="706" spans="1:10" x14ac:dyDescent="0.3">
      <c r="A706" s="4" t="s">
        <v>12</v>
      </c>
      <c r="B706" s="4"/>
      <c r="C706" s="4" t="s">
        <v>13</v>
      </c>
      <c r="D706" s="4" t="s">
        <v>1405</v>
      </c>
      <c r="E706" s="4" t="s">
        <v>1408</v>
      </c>
      <c r="F706" s="4"/>
      <c r="G706" s="4"/>
      <c r="H706" s="4"/>
      <c r="I706" s="4"/>
      <c r="J706" s="4"/>
    </row>
    <row r="707" spans="1:10" x14ac:dyDescent="0.3">
      <c r="A707" s="4" t="s">
        <v>12</v>
      </c>
      <c r="B707" s="4"/>
      <c r="C707" s="4" t="s">
        <v>13</v>
      </c>
      <c r="D707" s="4" t="s">
        <v>1405</v>
      </c>
      <c r="E707" s="4" t="s">
        <v>1410</v>
      </c>
      <c r="F707" s="4"/>
      <c r="G707" s="4"/>
      <c r="H707" s="4"/>
      <c r="I707" s="4"/>
      <c r="J707" s="4"/>
    </row>
    <row r="708" spans="1:10" x14ac:dyDescent="0.3">
      <c r="A708" s="4" t="s">
        <v>12</v>
      </c>
      <c r="B708" s="4"/>
      <c r="C708" s="4" t="s">
        <v>13</v>
      </c>
      <c r="D708" s="4" t="s">
        <v>1405</v>
      </c>
      <c r="E708" s="4" t="s">
        <v>1412</v>
      </c>
      <c r="F708" s="4"/>
      <c r="G708" s="4"/>
      <c r="H708" s="4"/>
      <c r="I708" s="4"/>
      <c r="J708" s="4"/>
    </row>
    <row r="709" spans="1:10" x14ac:dyDescent="0.3">
      <c r="A709" s="4" t="s">
        <v>12</v>
      </c>
      <c r="B709" s="4"/>
      <c r="C709" s="4" t="s">
        <v>13</v>
      </c>
      <c r="D709" s="4" t="s">
        <v>1405</v>
      </c>
      <c r="E709" s="4" t="s">
        <v>1414</v>
      </c>
      <c r="F709" s="4"/>
      <c r="G709" s="4"/>
      <c r="H709" s="4"/>
      <c r="I709" s="4"/>
      <c r="J709" s="4"/>
    </row>
    <row r="710" spans="1:10" x14ac:dyDescent="0.3">
      <c r="A710" s="4" t="s">
        <v>12</v>
      </c>
      <c r="B710" s="4"/>
      <c r="C710" s="4" t="s">
        <v>13</v>
      </c>
      <c r="D710" s="4" t="s">
        <v>1405</v>
      </c>
      <c r="E710" s="4" t="s">
        <v>1416</v>
      </c>
      <c r="F710" s="4"/>
      <c r="G710" s="4"/>
      <c r="H710" s="4"/>
      <c r="I710" s="4"/>
      <c r="J710" s="4"/>
    </row>
    <row r="711" spans="1:10" x14ac:dyDescent="0.3">
      <c r="A711" s="4" t="s">
        <v>12</v>
      </c>
      <c r="B711" s="4"/>
      <c r="C711" s="4" t="s">
        <v>13</v>
      </c>
      <c r="D711" s="4" t="s">
        <v>1405</v>
      </c>
      <c r="E711" s="4" t="s">
        <v>1418</v>
      </c>
      <c r="F711" s="4"/>
      <c r="G711" s="4"/>
      <c r="H711" s="4"/>
      <c r="I711" s="4"/>
      <c r="J711" s="4"/>
    </row>
    <row r="712" spans="1:10" x14ac:dyDescent="0.3">
      <c r="A712" s="4" t="s">
        <v>12</v>
      </c>
      <c r="B712" s="4"/>
      <c r="C712" s="4" t="s">
        <v>13</v>
      </c>
      <c r="D712" s="4" t="s">
        <v>1405</v>
      </c>
      <c r="E712" s="4" t="s">
        <v>1420</v>
      </c>
      <c r="F712" s="4"/>
      <c r="G712" s="4"/>
      <c r="H712" s="4"/>
      <c r="I712" s="4"/>
      <c r="J712" s="4"/>
    </row>
    <row r="713" spans="1:10" x14ac:dyDescent="0.3">
      <c r="A713" s="4" t="s">
        <v>12</v>
      </c>
      <c r="B713" s="4"/>
      <c r="C713" s="4" t="s">
        <v>13</v>
      </c>
      <c r="D713" s="4" t="s">
        <v>1405</v>
      </c>
      <c r="E713" s="4" t="s">
        <v>1422</v>
      </c>
      <c r="F713" s="4"/>
      <c r="G713" s="4"/>
      <c r="H713" s="4"/>
      <c r="I713" s="4"/>
      <c r="J713" s="4"/>
    </row>
    <row r="714" spans="1:10" x14ac:dyDescent="0.3">
      <c r="A714" s="4" t="s">
        <v>12</v>
      </c>
      <c r="B714" s="4"/>
      <c r="C714" s="4" t="s">
        <v>13</v>
      </c>
      <c r="D714" s="4" t="s">
        <v>1405</v>
      </c>
      <c r="E714" s="4" t="s">
        <v>1424</v>
      </c>
      <c r="F714" s="4"/>
      <c r="G714" s="4"/>
      <c r="H714" s="4"/>
      <c r="I714" s="4"/>
      <c r="J714" s="4"/>
    </row>
    <row r="715" spans="1:10" x14ac:dyDescent="0.3">
      <c r="A715" s="4" t="s">
        <v>12</v>
      </c>
      <c r="B715" s="4"/>
      <c r="C715" s="4" t="s">
        <v>13</v>
      </c>
      <c r="D715" s="4" t="s">
        <v>1405</v>
      </c>
      <c r="E715" s="4" t="s">
        <v>1426</v>
      </c>
      <c r="F715" s="4"/>
      <c r="G715" s="4"/>
      <c r="H715" s="4"/>
      <c r="I715" s="4"/>
      <c r="J715" s="4"/>
    </row>
    <row r="716" spans="1:10" x14ac:dyDescent="0.3">
      <c r="A716" s="4" t="s">
        <v>12</v>
      </c>
      <c r="B716" s="4"/>
      <c r="C716" s="4" t="s">
        <v>13</v>
      </c>
      <c r="D716" s="4" t="s">
        <v>1405</v>
      </c>
      <c r="E716" s="4" t="s">
        <v>1428</v>
      </c>
      <c r="F716" s="4"/>
      <c r="G716" s="4"/>
      <c r="H716" s="4"/>
      <c r="I716" s="4"/>
      <c r="J716" s="4"/>
    </row>
    <row r="717" spans="1:10" x14ac:dyDescent="0.3">
      <c r="A717" s="4" t="s">
        <v>12</v>
      </c>
      <c r="B717" s="4"/>
      <c r="C717" s="4" t="s">
        <v>13</v>
      </c>
      <c r="D717" s="4" t="s">
        <v>1405</v>
      </c>
      <c r="E717" s="4" t="s">
        <v>1430</v>
      </c>
      <c r="F717" s="4"/>
      <c r="G717" s="4"/>
      <c r="H717" s="4"/>
      <c r="I717" s="4"/>
      <c r="J717" s="4"/>
    </row>
    <row r="718" spans="1:10" x14ac:dyDescent="0.3">
      <c r="A718" s="4" t="s">
        <v>12</v>
      </c>
      <c r="B718" s="4"/>
      <c r="C718" s="4" t="s">
        <v>13</v>
      </c>
      <c r="D718" s="4" t="s">
        <v>1405</v>
      </c>
      <c r="E718" s="4" t="s">
        <v>1432</v>
      </c>
      <c r="F718" s="4"/>
      <c r="G718" s="4"/>
      <c r="H718" s="4"/>
      <c r="I718" s="4"/>
      <c r="J718" s="4"/>
    </row>
    <row r="719" spans="1:10" x14ac:dyDescent="0.3">
      <c r="A719" s="4" t="s">
        <v>12</v>
      </c>
      <c r="B719" s="4"/>
      <c r="C719" s="4" t="s">
        <v>13</v>
      </c>
      <c r="D719" s="4" t="s">
        <v>1405</v>
      </c>
      <c r="E719" s="4" t="s">
        <v>1434</v>
      </c>
      <c r="F719" s="4"/>
      <c r="G719" s="4"/>
      <c r="H719" s="4"/>
      <c r="I719" s="4"/>
      <c r="J719" s="4"/>
    </row>
    <row r="720" spans="1:10" x14ac:dyDescent="0.3">
      <c r="A720" s="4" t="s">
        <v>12</v>
      </c>
      <c r="B720" s="4"/>
      <c r="C720" s="4" t="s">
        <v>13</v>
      </c>
      <c r="D720" s="4" t="s">
        <v>1405</v>
      </c>
      <c r="E720" s="4" t="s">
        <v>1436</v>
      </c>
      <c r="F720" s="4"/>
      <c r="G720" s="4"/>
      <c r="H720" s="4"/>
      <c r="I720" s="4"/>
      <c r="J720" s="4"/>
    </row>
    <row r="721" spans="1:10" x14ac:dyDescent="0.3">
      <c r="A721" s="4" t="s">
        <v>12</v>
      </c>
      <c r="B721" s="4"/>
      <c r="C721" s="4" t="s">
        <v>13</v>
      </c>
      <c r="D721" s="4" t="s">
        <v>1405</v>
      </c>
      <c r="E721" s="4" t="s">
        <v>1438</v>
      </c>
      <c r="F721" s="4"/>
      <c r="G721" s="4"/>
      <c r="H721" s="4"/>
      <c r="I721" s="4"/>
      <c r="J721" s="4"/>
    </row>
    <row r="722" spans="1:10" x14ac:dyDescent="0.3">
      <c r="A722" s="4" t="s">
        <v>12</v>
      </c>
      <c r="B722" s="4"/>
      <c r="C722" s="4" t="s">
        <v>13</v>
      </c>
      <c r="D722" s="4" t="s">
        <v>1405</v>
      </c>
      <c r="E722" s="4" t="s">
        <v>1440</v>
      </c>
      <c r="F722" s="4"/>
      <c r="G722" s="4"/>
      <c r="H722" s="4"/>
      <c r="I722" s="4"/>
      <c r="J722" s="4"/>
    </row>
    <row r="723" spans="1:10" x14ac:dyDescent="0.3">
      <c r="A723" s="4" t="s">
        <v>12</v>
      </c>
      <c r="B723" s="4"/>
      <c r="C723" s="4" t="s">
        <v>13</v>
      </c>
      <c r="D723" s="4" t="s">
        <v>1405</v>
      </c>
      <c r="E723" s="4" t="s">
        <v>1442</v>
      </c>
      <c r="F723" s="4"/>
      <c r="G723" s="4"/>
      <c r="H723" s="4"/>
      <c r="I723" s="4"/>
      <c r="J723" s="4"/>
    </row>
    <row r="724" spans="1:10" x14ac:dyDescent="0.3">
      <c r="A724" s="4" t="s">
        <v>12</v>
      </c>
      <c r="B724" s="4"/>
      <c r="C724" s="4" t="s">
        <v>13</v>
      </c>
      <c r="D724" s="4" t="s">
        <v>1405</v>
      </c>
      <c r="E724" s="4" t="s">
        <v>1444</v>
      </c>
      <c r="F724" s="4"/>
      <c r="G724" s="4"/>
      <c r="H724" s="4"/>
      <c r="I724" s="4"/>
      <c r="J724" s="4"/>
    </row>
    <row r="725" spans="1:10" x14ac:dyDescent="0.3">
      <c r="A725" s="4" t="s">
        <v>12</v>
      </c>
      <c r="B725" s="4"/>
      <c r="C725" s="4" t="s">
        <v>13</v>
      </c>
      <c r="D725" s="4" t="s">
        <v>1405</v>
      </c>
      <c r="E725" s="4" t="s">
        <v>1446</v>
      </c>
      <c r="F725" s="4"/>
      <c r="G725" s="4"/>
      <c r="H725" s="4"/>
      <c r="I725" s="4"/>
      <c r="J725" s="4"/>
    </row>
    <row r="726" spans="1:10" x14ac:dyDescent="0.3">
      <c r="A726" s="4" t="s">
        <v>12</v>
      </c>
      <c r="B726" s="4"/>
      <c r="C726" s="4" t="s">
        <v>13</v>
      </c>
      <c r="D726" s="4" t="s">
        <v>1405</v>
      </c>
      <c r="E726" s="4" t="s">
        <v>1448</v>
      </c>
      <c r="F726" s="4"/>
      <c r="G726" s="4"/>
      <c r="H726" s="4"/>
      <c r="I726" s="4"/>
      <c r="J726" s="4"/>
    </row>
    <row r="727" spans="1:10" x14ac:dyDescent="0.3">
      <c r="A727" s="4" t="s">
        <v>12</v>
      </c>
      <c r="B727" s="4"/>
      <c r="C727" s="4" t="s">
        <v>13</v>
      </c>
      <c r="D727" s="4" t="s">
        <v>1405</v>
      </c>
      <c r="E727" s="4" t="s">
        <v>1450</v>
      </c>
      <c r="F727" s="4"/>
      <c r="G727" s="4"/>
      <c r="H727" s="4"/>
      <c r="I727" s="4"/>
      <c r="J727" s="4"/>
    </row>
    <row r="728" spans="1:10" x14ac:dyDescent="0.3">
      <c r="A728" s="4" t="s">
        <v>12</v>
      </c>
      <c r="B728" s="4"/>
      <c r="C728" s="4" t="s">
        <v>13</v>
      </c>
      <c r="D728" s="4" t="s">
        <v>1405</v>
      </c>
      <c r="E728" s="4" t="s">
        <v>1452</v>
      </c>
      <c r="F728" s="4"/>
      <c r="G728" s="4"/>
      <c r="H728" s="4"/>
      <c r="I728" s="4"/>
      <c r="J728" s="4"/>
    </row>
    <row r="729" spans="1:10" x14ac:dyDescent="0.3">
      <c r="A729" s="4" t="s">
        <v>12</v>
      </c>
      <c r="B729" s="4"/>
      <c r="C729" s="4" t="s">
        <v>13</v>
      </c>
      <c r="D729" s="4" t="s">
        <v>1405</v>
      </c>
      <c r="E729" s="4" t="s">
        <v>1454</v>
      </c>
      <c r="F729" s="4"/>
      <c r="G729" s="4"/>
      <c r="H729" s="4"/>
      <c r="I729" s="4"/>
      <c r="J729" s="4"/>
    </row>
    <row r="730" spans="1:10" x14ac:dyDescent="0.3">
      <c r="A730" s="4" t="s">
        <v>12</v>
      </c>
      <c r="B730" s="4"/>
      <c r="C730" s="4" t="s">
        <v>13</v>
      </c>
      <c r="D730" s="4" t="s">
        <v>1405</v>
      </c>
      <c r="E730" s="4" t="s">
        <v>1456</v>
      </c>
      <c r="F730" s="4"/>
      <c r="G730" s="4"/>
      <c r="H730" s="4"/>
      <c r="I730" s="4"/>
      <c r="J730" s="4"/>
    </row>
    <row r="731" spans="1:10" x14ac:dyDescent="0.3">
      <c r="A731" s="4" t="s">
        <v>12</v>
      </c>
      <c r="B731" s="4"/>
      <c r="C731" s="4" t="s">
        <v>13</v>
      </c>
      <c r="D731" s="4" t="s">
        <v>1405</v>
      </c>
      <c r="E731" s="4" t="s">
        <v>1458</v>
      </c>
      <c r="F731" s="4"/>
      <c r="G731" s="4"/>
      <c r="H731" s="4"/>
      <c r="I731" s="4"/>
      <c r="J731" s="4"/>
    </row>
    <row r="732" spans="1:10" x14ac:dyDescent="0.3">
      <c r="A732" s="4" t="s">
        <v>12</v>
      </c>
      <c r="B732" s="4"/>
      <c r="C732" s="4" t="s">
        <v>13</v>
      </c>
      <c r="D732" s="4" t="s">
        <v>1405</v>
      </c>
      <c r="E732" s="4" t="s">
        <v>1460</v>
      </c>
      <c r="F732" s="4"/>
      <c r="G732" s="4"/>
      <c r="H732" s="4"/>
      <c r="I732" s="4"/>
      <c r="J732" s="4"/>
    </row>
    <row r="733" spans="1:10" x14ac:dyDescent="0.3">
      <c r="A733" s="4" t="s">
        <v>12</v>
      </c>
      <c r="B733" s="4"/>
      <c r="C733" s="4" t="s">
        <v>13</v>
      </c>
      <c r="D733" s="4" t="s">
        <v>1405</v>
      </c>
      <c r="E733" s="4" t="s">
        <v>1462</v>
      </c>
      <c r="F733" s="4"/>
      <c r="G733" s="4"/>
      <c r="H733" s="4"/>
      <c r="I733" s="4"/>
      <c r="J733" s="4"/>
    </row>
    <row r="734" spans="1:10" x14ac:dyDescent="0.3">
      <c r="A734" s="4" t="s">
        <v>12</v>
      </c>
      <c r="B734" s="4"/>
      <c r="C734" s="4" t="s">
        <v>13</v>
      </c>
      <c r="D734" s="4" t="s">
        <v>1405</v>
      </c>
      <c r="E734" s="4" t="s">
        <v>1464</v>
      </c>
      <c r="F734" s="4"/>
      <c r="G734" s="4"/>
      <c r="H734" s="4"/>
      <c r="I734" s="4"/>
      <c r="J734" s="4"/>
    </row>
    <row r="735" spans="1:10" x14ac:dyDescent="0.3">
      <c r="A735" s="4" t="s">
        <v>12</v>
      </c>
      <c r="B735" s="4"/>
      <c r="C735" s="4" t="s">
        <v>13</v>
      </c>
      <c r="D735" s="4" t="s">
        <v>1405</v>
      </c>
      <c r="E735" s="4" t="s">
        <v>1466</v>
      </c>
      <c r="F735" s="4"/>
      <c r="G735" s="4"/>
      <c r="H735" s="4"/>
      <c r="I735" s="4"/>
      <c r="J735" s="4"/>
    </row>
    <row r="736" spans="1:10" x14ac:dyDescent="0.3">
      <c r="A736" s="4" t="s">
        <v>12</v>
      </c>
      <c r="B736" s="4"/>
      <c r="C736" s="4" t="s">
        <v>13</v>
      </c>
      <c r="D736" s="4" t="s">
        <v>1405</v>
      </c>
      <c r="E736" s="4" t="s">
        <v>1468</v>
      </c>
      <c r="F736" s="4"/>
      <c r="G736" s="4"/>
      <c r="H736" s="4"/>
      <c r="I736" s="4"/>
      <c r="J736" s="4"/>
    </row>
    <row r="737" spans="1:10" x14ac:dyDescent="0.3">
      <c r="A737" s="4" t="s">
        <v>12</v>
      </c>
      <c r="B737" s="4"/>
      <c r="C737" s="4" t="s">
        <v>13</v>
      </c>
      <c r="D737" s="4" t="s">
        <v>1405</v>
      </c>
      <c r="E737" s="4" t="s">
        <v>1470</v>
      </c>
      <c r="F737" s="4"/>
      <c r="G737" s="4"/>
      <c r="H737" s="4"/>
      <c r="I737" s="4"/>
      <c r="J737" s="4"/>
    </row>
    <row r="738" spans="1:10" x14ac:dyDescent="0.3">
      <c r="A738" s="4" t="s">
        <v>12</v>
      </c>
      <c r="B738" s="4"/>
      <c r="C738" s="4" t="s">
        <v>13</v>
      </c>
      <c r="D738" s="4" t="s">
        <v>1405</v>
      </c>
      <c r="E738" s="4" t="s">
        <v>1472</v>
      </c>
      <c r="F738" s="4"/>
      <c r="G738" s="4"/>
      <c r="H738" s="4"/>
      <c r="I738" s="4"/>
      <c r="J738" s="4"/>
    </row>
    <row r="739" spans="1:10" x14ac:dyDescent="0.3">
      <c r="A739" s="4" t="s">
        <v>12</v>
      </c>
      <c r="B739" s="4"/>
      <c r="C739" s="4" t="s">
        <v>13</v>
      </c>
      <c r="D739" s="4" t="s">
        <v>1405</v>
      </c>
      <c r="E739" s="4" t="s">
        <v>1474</v>
      </c>
      <c r="F739" s="4"/>
      <c r="G739" s="4"/>
      <c r="H739" s="4"/>
      <c r="I739" s="4"/>
      <c r="J739" s="4"/>
    </row>
    <row r="740" spans="1:10" x14ac:dyDescent="0.3">
      <c r="A740" s="4" t="s">
        <v>12</v>
      </c>
      <c r="B740" s="4"/>
      <c r="C740" s="4" t="s">
        <v>13</v>
      </c>
      <c r="D740" s="4" t="s">
        <v>1405</v>
      </c>
      <c r="E740" s="4" t="s">
        <v>1476</v>
      </c>
      <c r="F740" s="4"/>
      <c r="G740" s="4"/>
      <c r="H740" s="4"/>
      <c r="I740" s="4"/>
      <c r="J740" s="4"/>
    </row>
    <row r="741" spans="1:10" x14ac:dyDescent="0.3">
      <c r="A741" s="4" t="s">
        <v>12</v>
      </c>
      <c r="B741" s="4"/>
      <c r="C741" s="4" t="s">
        <v>13</v>
      </c>
      <c r="D741" s="4" t="s">
        <v>1405</v>
      </c>
      <c r="E741" s="4" t="s">
        <v>1478</v>
      </c>
      <c r="F741" s="4"/>
      <c r="G741" s="4"/>
      <c r="H741" s="4"/>
      <c r="I741" s="4"/>
      <c r="J741" s="4"/>
    </row>
    <row r="742" spans="1:10" x14ac:dyDescent="0.3">
      <c r="A742" s="4" t="s">
        <v>12</v>
      </c>
      <c r="B742" s="4"/>
      <c r="C742" s="4" t="s">
        <v>13</v>
      </c>
      <c r="D742" s="4" t="s">
        <v>1405</v>
      </c>
      <c r="E742" s="4" t="s">
        <v>1480</v>
      </c>
      <c r="F742" s="4"/>
      <c r="G742" s="4"/>
      <c r="H742" s="4"/>
      <c r="I742" s="4"/>
      <c r="J742" s="4"/>
    </row>
    <row r="743" spans="1:10" x14ac:dyDescent="0.3">
      <c r="A743" s="4" t="s">
        <v>12</v>
      </c>
      <c r="B743" s="4"/>
      <c r="C743" s="4" t="s">
        <v>13</v>
      </c>
      <c r="D743" s="4" t="s">
        <v>1405</v>
      </c>
      <c r="E743" s="4" t="s">
        <v>1482</v>
      </c>
      <c r="F743" s="4"/>
      <c r="G743" s="4"/>
      <c r="H743" s="4"/>
      <c r="I743" s="4"/>
      <c r="J743" s="4"/>
    </row>
    <row r="744" spans="1:10" x14ac:dyDescent="0.3">
      <c r="A744" s="4" t="s">
        <v>12</v>
      </c>
      <c r="B744" s="4"/>
      <c r="C744" s="4" t="s">
        <v>13</v>
      </c>
      <c r="D744" s="4" t="s">
        <v>1405</v>
      </c>
      <c r="E744" s="4" t="s">
        <v>1484</v>
      </c>
      <c r="F744" s="4"/>
      <c r="G744" s="4"/>
      <c r="H744" s="4"/>
      <c r="I744" s="4"/>
      <c r="J744" s="4"/>
    </row>
    <row r="745" spans="1:10" x14ac:dyDescent="0.3">
      <c r="A745" s="4" t="s">
        <v>12</v>
      </c>
      <c r="B745" s="4"/>
      <c r="C745" s="4" t="s">
        <v>13</v>
      </c>
      <c r="D745" s="4" t="s">
        <v>1405</v>
      </c>
      <c r="E745" s="4" t="s">
        <v>1486</v>
      </c>
      <c r="F745" s="4"/>
      <c r="G745" s="4"/>
      <c r="H745" s="4"/>
      <c r="I745" s="4"/>
      <c r="J745" s="4"/>
    </row>
    <row r="746" spans="1:10" x14ac:dyDescent="0.3">
      <c r="A746" s="4" t="s">
        <v>12</v>
      </c>
      <c r="B746" s="4"/>
      <c r="C746" s="4" t="s">
        <v>13</v>
      </c>
      <c r="D746" s="4" t="s">
        <v>1405</v>
      </c>
      <c r="E746" s="4" t="s">
        <v>1488</v>
      </c>
      <c r="F746" s="4"/>
      <c r="G746" s="4"/>
      <c r="H746" s="4"/>
      <c r="I746" s="4"/>
      <c r="J746" s="4"/>
    </row>
    <row r="747" spans="1:10" x14ac:dyDescent="0.3">
      <c r="A747" s="4" t="s">
        <v>12</v>
      </c>
      <c r="B747" s="4"/>
      <c r="C747" s="4" t="s">
        <v>13</v>
      </c>
      <c r="D747" s="4" t="s">
        <v>1405</v>
      </c>
      <c r="E747" s="4" t="s">
        <v>1490</v>
      </c>
      <c r="F747" s="4"/>
      <c r="G747" s="4"/>
      <c r="H747" s="4"/>
      <c r="I747" s="4"/>
      <c r="J747" s="4"/>
    </row>
    <row r="748" spans="1:10" x14ac:dyDescent="0.3">
      <c r="A748" s="4" t="s">
        <v>12</v>
      </c>
      <c r="B748" s="4"/>
      <c r="C748" s="4" t="s">
        <v>13</v>
      </c>
      <c r="D748" s="4" t="s">
        <v>1405</v>
      </c>
      <c r="E748" s="4" t="s">
        <v>1492</v>
      </c>
      <c r="F748" s="4"/>
      <c r="G748" s="4"/>
      <c r="H748" s="4"/>
      <c r="I748" s="4"/>
      <c r="J748" s="4"/>
    </row>
    <row r="749" spans="1:10" x14ac:dyDescent="0.3">
      <c r="A749" s="4" t="s">
        <v>12</v>
      </c>
      <c r="B749" s="4"/>
      <c r="C749" s="4" t="s">
        <v>13</v>
      </c>
      <c r="D749" s="4" t="s">
        <v>1405</v>
      </c>
      <c r="E749" s="4" t="s">
        <v>1494</v>
      </c>
      <c r="F749" s="4"/>
      <c r="G749" s="4"/>
      <c r="H749" s="4"/>
      <c r="I749" s="4"/>
      <c r="J749" s="4"/>
    </row>
    <row r="750" spans="1:10" x14ac:dyDescent="0.3">
      <c r="A750" s="4" t="s">
        <v>12</v>
      </c>
      <c r="B750" s="4"/>
      <c r="C750" s="4" t="s">
        <v>13</v>
      </c>
      <c r="D750" s="4" t="s">
        <v>1405</v>
      </c>
      <c r="E750" s="4" t="s">
        <v>1496</v>
      </c>
      <c r="F750" s="4"/>
      <c r="G750" s="4"/>
      <c r="H750" s="4"/>
      <c r="I750" s="4"/>
      <c r="J750" s="4"/>
    </row>
    <row r="751" spans="1:10" x14ac:dyDescent="0.3">
      <c r="A751" s="4" t="s">
        <v>12</v>
      </c>
      <c r="B751" s="4"/>
      <c r="C751" s="4" t="s">
        <v>13</v>
      </c>
      <c r="D751" s="4" t="s">
        <v>1405</v>
      </c>
      <c r="E751" s="4" t="s">
        <v>1498</v>
      </c>
      <c r="F751" s="4"/>
      <c r="G751" s="4"/>
      <c r="H751" s="4"/>
      <c r="I751" s="4"/>
      <c r="J751" s="4"/>
    </row>
    <row r="752" spans="1:10" x14ac:dyDescent="0.3">
      <c r="A752" s="4" t="s">
        <v>12</v>
      </c>
      <c r="B752" s="4"/>
      <c r="C752" s="4" t="s">
        <v>13</v>
      </c>
      <c r="D752" s="4" t="s">
        <v>1405</v>
      </c>
      <c r="E752" s="4" t="s">
        <v>1500</v>
      </c>
      <c r="F752" s="4"/>
      <c r="G752" s="4"/>
      <c r="H752" s="4"/>
      <c r="I752" s="4"/>
      <c r="J752" s="4"/>
    </row>
    <row r="753" spans="1:10" x14ac:dyDescent="0.3">
      <c r="A753" s="4" t="s">
        <v>12</v>
      </c>
      <c r="B753" s="4"/>
      <c r="C753" s="4" t="s">
        <v>13</v>
      </c>
      <c r="D753" s="4" t="s">
        <v>1405</v>
      </c>
      <c r="E753" s="4" t="s">
        <v>1502</v>
      </c>
      <c r="F753" s="4"/>
      <c r="G753" s="4"/>
      <c r="H753" s="4"/>
      <c r="I753" s="4"/>
      <c r="J753" s="4"/>
    </row>
    <row r="754" spans="1:10" x14ac:dyDescent="0.3">
      <c r="A754" s="4" t="s">
        <v>12</v>
      </c>
      <c r="B754" s="4"/>
      <c r="C754" s="4" t="s">
        <v>13</v>
      </c>
      <c r="D754" s="4" t="s">
        <v>1405</v>
      </c>
      <c r="E754" s="4" t="s">
        <v>1504</v>
      </c>
      <c r="F754" s="4"/>
      <c r="G754" s="4"/>
      <c r="H754" s="4"/>
      <c r="I754" s="4"/>
      <c r="J754" s="4"/>
    </row>
    <row r="755" spans="1:10" x14ac:dyDescent="0.3">
      <c r="A755" s="4" t="s">
        <v>12</v>
      </c>
      <c r="B755" s="4"/>
      <c r="C755" s="4" t="s">
        <v>13</v>
      </c>
      <c r="D755" s="4" t="s">
        <v>1405</v>
      </c>
      <c r="E755" s="4" t="s">
        <v>1506</v>
      </c>
      <c r="F755" s="4"/>
      <c r="G755" s="4"/>
      <c r="H755" s="4"/>
      <c r="I755" s="4"/>
      <c r="J755" s="4"/>
    </row>
    <row r="756" spans="1:10" x14ac:dyDescent="0.3">
      <c r="A756" s="4" t="s">
        <v>12</v>
      </c>
      <c r="B756" s="4"/>
      <c r="C756" s="4" t="s">
        <v>13</v>
      </c>
      <c r="D756" s="4" t="s">
        <v>1405</v>
      </c>
      <c r="E756" s="4" t="s">
        <v>1508</v>
      </c>
      <c r="F756" s="4"/>
      <c r="G756" s="4"/>
      <c r="H756" s="4"/>
      <c r="I756" s="4"/>
      <c r="J756" s="4"/>
    </row>
    <row r="757" spans="1:10" x14ac:dyDescent="0.3">
      <c r="A757" s="4" t="s">
        <v>12</v>
      </c>
      <c r="B757" s="4"/>
      <c r="C757" s="4" t="s">
        <v>13</v>
      </c>
      <c r="D757" s="4" t="s">
        <v>1405</v>
      </c>
      <c r="E757" s="4" t="s">
        <v>1510</v>
      </c>
      <c r="F757" s="4"/>
      <c r="G757" s="4"/>
      <c r="H757" s="4"/>
      <c r="I757" s="4"/>
      <c r="J757" s="4"/>
    </row>
    <row r="758" spans="1:10" x14ac:dyDescent="0.3">
      <c r="A758" s="4" t="s">
        <v>12</v>
      </c>
      <c r="B758" s="4"/>
      <c r="C758" s="4" t="s">
        <v>13</v>
      </c>
      <c r="D758" s="4" t="s">
        <v>1405</v>
      </c>
      <c r="E758" s="4" t="s">
        <v>1512</v>
      </c>
      <c r="F758" s="4"/>
      <c r="G758" s="4"/>
      <c r="H758" s="4"/>
      <c r="I758" s="4"/>
      <c r="J758" s="4"/>
    </row>
    <row r="759" spans="1:10" x14ac:dyDescent="0.3">
      <c r="A759" s="4" t="s">
        <v>12</v>
      </c>
      <c r="B759" s="4"/>
      <c r="C759" s="4" t="s">
        <v>13</v>
      </c>
      <c r="D759" s="4" t="s">
        <v>1405</v>
      </c>
      <c r="E759" s="4" t="s">
        <v>1514</v>
      </c>
      <c r="F759" s="4"/>
      <c r="G759" s="4"/>
      <c r="H759" s="4"/>
      <c r="I759" s="4"/>
      <c r="J759" s="4"/>
    </row>
    <row r="760" spans="1:10" x14ac:dyDescent="0.3">
      <c r="A760" s="4" t="s">
        <v>12</v>
      </c>
      <c r="B760" s="4"/>
      <c r="C760" s="4" t="s">
        <v>13</v>
      </c>
      <c r="D760" s="4" t="s">
        <v>1405</v>
      </c>
      <c r="E760" s="4" t="s">
        <v>1516</v>
      </c>
      <c r="F760" s="4"/>
      <c r="G760" s="4"/>
      <c r="H760" s="4"/>
      <c r="I760" s="4"/>
      <c r="J760" s="4"/>
    </row>
    <row r="761" spans="1:10" x14ac:dyDescent="0.3">
      <c r="A761" s="4" t="s">
        <v>12</v>
      </c>
      <c r="B761" s="4"/>
      <c r="C761" s="4" t="s">
        <v>13</v>
      </c>
      <c r="D761" s="4" t="s">
        <v>1405</v>
      </c>
      <c r="E761" s="4" t="s">
        <v>1518</v>
      </c>
      <c r="F761" s="4"/>
      <c r="G761" s="4"/>
      <c r="H761" s="4"/>
      <c r="I761" s="4"/>
      <c r="J761" s="4"/>
    </row>
    <row r="762" spans="1:10" x14ac:dyDescent="0.3">
      <c r="A762" s="4" t="s">
        <v>12</v>
      </c>
      <c r="B762" s="4"/>
      <c r="C762" s="4" t="s">
        <v>13</v>
      </c>
      <c r="D762" s="4" t="s">
        <v>1405</v>
      </c>
      <c r="E762" s="4" t="s">
        <v>1520</v>
      </c>
      <c r="F762" s="4"/>
      <c r="G762" s="4"/>
      <c r="H762" s="4"/>
      <c r="I762" s="4"/>
      <c r="J762" s="4"/>
    </row>
    <row r="763" spans="1:10" x14ac:dyDescent="0.3">
      <c r="A763" s="4" t="s">
        <v>12</v>
      </c>
      <c r="B763" s="4"/>
      <c r="C763" s="4" t="s">
        <v>13</v>
      </c>
      <c r="D763" s="4" t="s">
        <v>1405</v>
      </c>
      <c r="E763" s="4" t="s">
        <v>1522</v>
      </c>
      <c r="F763" s="4"/>
      <c r="G763" s="4"/>
      <c r="H763" s="4"/>
      <c r="I763" s="4"/>
      <c r="J763" s="4"/>
    </row>
    <row r="764" spans="1:10" x14ac:dyDescent="0.3">
      <c r="A764" s="4" t="s">
        <v>12</v>
      </c>
      <c r="B764" s="4"/>
      <c r="C764" s="4" t="s">
        <v>13</v>
      </c>
      <c r="D764" s="4" t="s">
        <v>1405</v>
      </c>
      <c r="E764" s="4" t="s">
        <v>1524</v>
      </c>
      <c r="F764" s="4"/>
      <c r="G764" s="4"/>
      <c r="H764" s="4"/>
      <c r="I764" s="4"/>
      <c r="J764" s="4"/>
    </row>
    <row r="765" spans="1:10" x14ac:dyDescent="0.3">
      <c r="A765" s="4" t="s">
        <v>12</v>
      </c>
      <c r="B765" s="4"/>
      <c r="C765" s="4" t="s">
        <v>13</v>
      </c>
      <c r="D765" s="4" t="s">
        <v>1405</v>
      </c>
      <c r="E765" s="4" t="s">
        <v>1526</v>
      </c>
      <c r="F765" s="4"/>
      <c r="G765" s="4"/>
      <c r="H765" s="4"/>
      <c r="I765" s="4"/>
      <c r="J765" s="4"/>
    </row>
    <row r="766" spans="1:10" x14ac:dyDescent="0.3">
      <c r="A766" s="4" t="s">
        <v>12</v>
      </c>
      <c r="B766" s="4"/>
      <c r="C766" s="4" t="s">
        <v>13</v>
      </c>
      <c r="D766" s="4" t="s">
        <v>1405</v>
      </c>
      <c r="E766" s="4" t="s">
        <v>1528</v>
      </c>
      <c r="F766" s="4"/>
      <c r="G766" s="4"/>
      <c r="H766" s="4"/>
      <c r="I766" s="4"/>
      <c r="J766" s="4"/>
    </row>
    <row r="767" spans="1:10" x14ac:dyDescent="0.3">
      <c r="A767" s="4" t="s">
        <v>12</v>
      </c>
      <c r="B767" s="4"/>
      <c r="C767" s="4" t="s">
        <v>13</v>
      </c>
      <c r="D767" s="4" t="s">
        <v>1405</v>
      </c>
      <c r="E767" s="4" t="s">
        <v>1530</v>
      </c>
      <c r="F767" s="4"/>
      <c r="G767" s="4"/>
      <c r="H767" s="4"/>
      <c r="I767" s="4"/>
      <c r="J767" s="4"/>
    </row>
    <row r="768" spans="1:10" x14ac:dyDescent="0.3">
      <c r="A768" s="4" t="s">
        <v>12</v>
      </c>
      <c r="B768" s="4"/>
      <c r="C768" s="4" t="s">
        <v>13</v>
      </c>
      <c r="D768" s="4" t="s">
        <v>1405</v>
      </c>
      <c r="E768" s="4" t="s">
        <v>1532</v>
      </c>
      <c r="F768" s="4"/>
      <c r="G768" s="4"/>
      <c r="H768" s="4"/>
      <c r="I768" s="4"/>
      <c r="J768" s="4"/>
    </row>
    <row r="769" spans="1:10" x14ac:dyDescent="0.3">
      <c r="A769" s="4" t="s">
        <v>12</v>
      </c>
      <c r="B769" s="4"/>
      <c r="C769" s="4" t="s">
        <v>13</v>
      </c>
      <c r="D769" s="4" t="s">
        <v>1405</v>
      </c>
      <c r="E769" s="4" t="s">
        <v>1534</v>
      </c>
      <c r="F769" s="4"/>
      <c r="G769" s="4"/>
      <c r="H769" s="4"/>
      <c r="I769" s="4"/>
      <c r="J769" s="4"/>
    </row>
    <row r="770" spans="1:10" x14ac:dyDescent="0.3">
      <c r="A770" s="4" t="s">
        <v>12</v>
      </c>
      <c r="B770" s="4"/>
      <c r="C770" s="4" t="s">
        <v>13</v>
      </c>
      <c r="D770" s="4" t="s">
        <v>1405</v>
      </c>
      <c r="E770" s="4" t="s">
        <v>1536</v>
      </c>
      <c r="F770" s="4"/>
      <c r="G770" s="4"/>
      <c r="H770" s="4"/>
      <c r="I770" s="4"/>
      <c r="J770" s="4"/>
    </row>
    <row r="771" spans="1:10" x14ac:dyDescent="0.3">
      <c r="A771" s="4" t="s">
        <v>12</v>
      </c>
      <c r="B771" s="4"/>
      <c r="C771" s="4" t="s">
        <v>13</v>
      </c>
      <c r="D771" s="4" t="s">
        <v>1405</v>
      </c>
      <c r="E771" s="4" t="s">
        <v>1538</v>
      </c>
      <c r="F771" s="4"/>
      <c r="G771" s="4"/>
      <c r="H771" s="4"/>
      <c r="I771" s="4"/>
      <c r="J771" s="4"/>
    </row>
    <row r="772" spans="1:10" x14ac:dyDescent="0.3">
      <c r="A772" s="4" t="s">
        <v>12</v>
      </c>
      <c r="B772" s="4"/>
      <c r="C772" s="4" t="s">
        <v>13</v>
      </c>
      <c r="D772" s="4" t="s">
        <v>1405</v>
      </c>
      <c r="E772" s="4" t="s">
        <v>1540</v>
      </c>
      <c r="F772" s="4"/>
      <c r="G772" s="4"/>
      <c r="H772" s="4"/>
      <c r="I772" s="4"/>
      <c r="J772" s="4"/>
    </row>
    <row r="773" spans="1:10" x14ac:dyDescent="0.3">
      <c r="A773" s="4" t="s">
        <v>12</v>
      </c>
      <c r="B773" s="4"/>
      <c r="C773" s="4" t="s">
        <v>13</v>
      </c>
      <c r="D773" s="4" t="s">
        <v>1405</v>
      </c>
      <c r="E773" s="4" t="s">
        <v>1542</v>
      </c>
      <c r="F773" s="4"/>
      <c r="G773" s="4"/>
      <c r="H773" s="4"/>
      <c r="I773" s="4"/>
      <c r="J773" s="4"/>
    </row>
    <row r="774" spans="1:10" x14ac:dyDescent="0.3">
      <c r="A774" s="4" t="s">
        <v>12</v>
      </c>
      <c r="B774" s="4"/>
      <c r="C774" s="4" t="s">
        <v>13</v>
      </c>
      <c r="D774" s="4" t="s">
        <v>1405</v>
      </c>
      <c r="E774" s="4" t="s">
        <v>1544</v>
      </c>
      <c r="F774" s="4"/>
      <c r="G774" s="4"/>
      <c r="H774" s="4"/>
      <c r="I774" s="4"/>
      <c r="J774" s="4"/>
    </row>
    <row r="775" spans="1:10" x14ac:dyDescent="0.3">
      <c r="A775" s="4" t="s">
        <v>12</v>
      </c>
      <c r="B775" s="4"/>
      <c r="C775" s="4" t="s">
        <v>13</v>
      </c>
      <c r="D775" s="4" t="s">
        <v>1405</v>
      </c>
      <c r="E775" s="4" t="s">
        <v>1546</v>
      </c>
      <c r="F775" s="4"/>
      <c r="G775" s="4"/>
      <c r="H775" s="4"/>
      <c r="I775" s="4"/>
      <c r="J775" s="4"/>
    </row>
    <row r="776" spans="1:10" x14ac:dyDescent="0.3">
      <c r="A776" s="4" t="s">
        <v>12</v>
      </c>
      <c r="B776" s="4"/>
      <c r="C776" s="4" t="s">
        <v>13</v>
      </c>
      <c r="D776" s="4" t="s">
        <v>1405</v>
      </c>
      <c r="E776" s="4" t="s">
        <v>1548</v>
      </c>
      <c r="F776" s="4"/>
      <c r="G776" s="4"/>
      <c r="H776" s="4"/>
      <c r="I776" s="4"/>
      <c r="J776" s="4"/>
    </row>
    <row r="777" spans="1:10" x14ac:dyDescent="0.3">
      <c r="A777" s="4" t="s">
        <v>12</v>
      </c>
      <c r="B777" s="4"/>
      <c r="C777" s="4" t="s">
        <v>13</v>
      </c>
      <c r="D777" s="4" t="s">
        <v>1405</v>
      </c>
      <c r="E777" s="4" t="s">
        <v>1550</v>
      </c>
      <c r="F777" s="4"/>
      <c r="G777" s="4"/>
      <c r="H777" s="4"/>
      <c r="I777" s="4"/>
      <c r="J777" s="4"/>
    </row>
    <row r="778" spans="1:10" x14ac:dyDescent="0.3">
      <c r="A778" s="4" t="s">
        <v>12</v>
      </c>
      <c r="B778" s="4"/>
      <c r="C778" s="4" t="s">
        <v>13</v>
      </c>
      <c r="D778" s="4" t="s">
        <v>1405</v>
      </c>
      <c r="E778" s="4" t="s">
        <v>1552</v>
      </c>
      <c r="F778" s="4"/>
      <c r="G778" s="4"/>
      <c r="H778" s="4"/>
      <c r="I778" s="4"/>
      <c r="J778" s="4"/>
    </row>
    <row r="779" spans="1:10" x14ac:dyDescent="0.3">
      <c r="A779" s="4" t="s">
        <v>12</v>
      </c>
      <c r="B779" s="4"/>
      <c r="C779" s="4" t="s">
        <v>13</v>
      </c>
      <c r="D779" s="4" t="s">
        <v>1405</v>
      </c>
      <c r="E779" s="4" t="s">
        <v>1554</v>
      </c>
      <c r="F779" s="4"/>
      <c r="G779" s="4"/>
      <c r="H779" s="4"/>
      <c r="I779" s="4"/>
      <c r="J779" s="4"/>
    </row>
    <row r="780" spans="1:10" x14ac:dyDescent="0.3">
      <c r="A780" s="4" t="s">
        <v>12</v>
      </c>
      <c r="B780" s="4"/>
      <c r="C780" s="4" t="s">
        <v>13</v>
      </c>
      <c r="D780" s="4" t="s">
        <v>1405</v>
      </c>
      <c r="E780" s="4" t="s">
        <v>1556</v>
      </c>
      <c r="F780" s="4"/>
      <c r="G780" s="4"/>
      <c r="H780" s="4"/>
      <c r="I780" s="4"/>
      <c r="J780" s="4"/>
    </row>
    <row r="781" spans="1:10" x14ac:dyDescent="0.3">
      <c r="A781" s="4" t="s">
        <v>12</v>
      </c>
      <c r="B781" s="4"/>
      <c r="C781" s="4" t="s">
        <v>13</v>
      </c>
      <c r="D781" s="4" t="s">
        <v>1405</v>
      </c>
      <c r="E781" s="4" t="s">
        <v>1558</v>
      </c>
      <c r="F781" s="4"/>
      <c r="G781" s="4"/>
      <c r="H781" s="4"/>
      <c r="I781" s="4"/>
      <c r="J781" s="4"/>
    </row>
    <row r="782" spans="1:10" x14ac:dyDescent="0.3">
      <c r="A782" s="4" t="s">
        <v>12</v>
      </c>
      <c r="B782" s="4"/>
      <c r="C782" s="4" t="s">
        <v>13</v>
      </c>
      <c r="D782" s="4" t="s">
        <v>1405</v>
      </c>
      <c r="E782" s="4" t="s">
        <v>1560</v>
      </c>
      <c r="F782" s="4"/>
      <c r="G782" s="4"/>
      <c r="H782" s="4"/>
      <c r="I782" s="4"/>
      <c r="J782" s="4"/>
    </row>
    <row r="783" spans="1:10" x14ac:dyDescent="0.3">
      <c r="A783" s="4" t="s">
        <v>12</v>
      </c>
      <c r="B783" s="4"/>
      <c r="C783" s="4" t="s">
        <v>13</v>
      </c>
      <c r="D783" s="4" t="s">
        <v>1405</v>
      </c>
      <c r="E783" s="4" t="s">
        <v>1562</v>
      </c>
      <c r="F783" s="4"/>
      <c r="G783" s="4"/>
      <c r="H783" s="4"/>
      <c r="I783" s="4"/>
      <c r="J783" s="4"/>
    </row>
    <row r="784" spans="1:10" x14ac:dyDescent="0.3">
      <c r="A784" s="4" t="s">
        <v>12</v>
      </c>
      <c r="B784" s="4"/>
      <c r="C784" s="4" t="s">
        <v>13</v>
      </c>
      <c r="D784" s="4" t="s">
        <v>1405</v>
      </c>
      <c r="E784" s="4" t="s">
        <v>1564</v>
      </c>
      <c r="F784" s="4"/>
      <c r="G784" s="4"/>
      <c r="H784" s="4"/>
      <c r="I784" s="4"/>
      <c r="J784" s="4"/>
    </row>
    <row r="785" spans="1:10" x14ac:dyDescent="0.3">
      <c r="A785" s="4" t="s">
        <v>12</v>
      </c>
      <c r="B785" s="4"/>
      <c r="C785" s="4" t="s">
        <v>13</v>
      </c>
      <c r="D785" s="4" t="s">
        <v>1405</v>
      </c>
      <c r="E785" s="4" t="s">
        <v>1566</v>
      </c>
      <c r="F785" s="4"/>
      <c r="G785" s="4"/>
      <c r="H785" s="4"/>
      <c r="I785" s="4"/>
      <c r="J785" s="4"/>
    </row>
    <row r="786" spans="1:10" x14ac:dyDescent="0.3">
      <c r="A786" s="4" t="s">
        <v>12</v>
      </c>
      <c r="B786" s="4"/>
      <c r="C786" s="4" t="s">
        <v>13</v>
      </c>
      <c r="D786" s="4" t="s">
        <v>1405</v>
      </c>
      <c r="E786" s="4" t="s">
        <v>1568</v>
      </c>
      <c r="F786" s="4"/>
      <c r="G786" s="4"/>
      <c r="H786" s="4"/>
      <c r="I786" s="4"/>
      <c r="J786" s="4"/>
    </row>
    <row r="787" spans="1:10" x14ac:dyDescent="0.3">
      <c r="A787" s="4" t="s">
        <v>12</v>
      </c>
      <c r="B787" s="4"/>
      <c r="C787" s="4" t="s">
        <v>13</v>
      </c>
      <c r="D787" s="4" t="s">
        <v>1405</v>
      </c>
      <c r="E787" s="4" t="s">
        <v>1570</v>
      </c>
      <c r="F787" s="4"/>
      <c r="G787" s="4"/>
      <c r="H787" s="4"/>
      <c r="I787" s="4"/>
      <c r="J787" s="4"/>
    </row>
    <row r="788" spans="1:10" x14ac:dyDescent="0.3">
      <c r="A788" s="4" t="s">
        <v>12</v>
      </c>
      <c r="B788" s="4"/>
      <c r="C788" s="4" t="s">
        <v>13</v>
      </c>
      <c r="D788" s="4" t="s">
        <v>1405</v>
      </c>
      <c r="E788" s="4" t="s">
        <v>1572</v>
      </c>
      <c r="F788" s="4"/>
      <c r="G788" s="4"/>
      <c r="H788" s="4"/>
      <c r="I788" s="4"/>
      <c r="J788" s="4"/>
    </row>
    <row r="789" spans="1:10" x14ac:dyDescent="0.3">
      <c r="A789" s="4" t="s">
        <v>12</v>
      </c>
      <c r="B789" s="4"/>
      <c r="C789" s="4" t="s">
        <v>13</v>
      </c>
      <c r="D789" s="4" t="s">
        <v>1405</v>
      </c>
      <c r="E789" s="4" t="s">
        <v>1574</v>
      </c>
      <c r="F789" s="4"/>
      <c r="G789" s="4"/>
      <c r="H789" s="4"/>
      <c r="I789" s="4"/>
      <c r="J789" s="4"/>
    </row>
    <row r="790" spans="1:10" x14ac:dyDescent="0.3">
      <c r="A790" s="4" t="s">
        <v>12</v>
      </c>
      <c r="B790" s="4"/>
      <c r="C790" s="4" t="s">
        <v>13</v>
      </c>
      <c r="D790" s="4" t="s">
        <v>1405</v>
      </c>
      <c r="E790" s="4" t="s">
        <v>1576</v>
      </c>
      <c r="F790" s="4"/>
      <c r="G790" s="4"/>
      <c r="H790" s="4"/>
      <c r="I790" s="4"/>
      <c r="J790" s="4"/>
    </row>
    <row r="791" spans="1:10" x14ac:dyDescent="0.3">
      <c r="A791" s="4" t="s">
        <v>12</v>
      </c>
      <c r="B791" s="4"/>
      <c r="C791" s="4" t="s">
        <v>13</v>
      </c>
      <c r="D791" s="4" t="s">
        <v>1405</v>
      </c>
      <c r="E791" s="4" t="s">
        <v>1578</v>
      </c>
      <c r="F791" s="4"/>
      <c r="G791" s="4"/>
      <c r="H791" s="4"/>
      <c r="I791" s="4"/>
      <c r="J791" s="4"/>
    </row>
    <row r="792" spans="1:10" x14ac:dyDescent="0.3">
      <c r="A792" s="4" t="s">
        <v>12</v>
      </c>
      <c r="B792" s="4"/>
      <c r="C792" s="4" t="s">
        <v>13</v>
      </c>
      <c r="D792" s="4" t="s">
        <v>1405</v>
      </c>
      <c r="E792" s="4" t="s">
        <v>1580</v>
      </c>
      <c r="F792" s="4"/>
      <c r="G792" s="4"/>
      <c r="H792" s="4"/>
      <c r="I792" s="4"/>
      <c r="J792" s="4"/>
    </row>
    <row r="793" spans="1:10" x14ac:dyDescent="0.3">
      <c r="A793" s="4" t="s">
        <v>12</v>
      </c>
      <c r="B793" s="4"/>
      <c r="C793" s="4" t="s">
        <v>13</v>
      </c>
      <c r="D793" s="4" t="s">
        <v>1405</v>
      </c>
      <c r="E793" s="4" t="s">
        <v>1582</v>
      </c>
      <c r="F793" s="4"/>
      <c r="G793" s="4"/>
      <c r="H793" s="4"/>
      <c r="I793" s="4"/>
      <c r="J793" s="4"/>
    </row>
    <row r="794" spans="1:10" x14ac:dyDescent="0.3">
      <c r="A794" s="4" t="s">
        <v>12</v>
      </c>
      <c r="B794" s="4"/>
      <c r="C794" s="4" t="s">
        <v>13</v>
      </c>
      <c r="D794" s="4" t="s">
        <v>1405</v>
      </c>
      <c r="E794" s="4" t="s">
        <v>1584</v>
      </c>
      <c r="F794" s="4"/>
      <c r="G794" s="4"/>
      <c r="H794" s="4"/>
      <c r="I794" s="4"/>
      <c r="J794" s="4"/>
    </row>
    <row r="795" spans="1:10" x14ac:dyDescent="0.3">
      <c r="A795" s="4" t="s">
        <v>12</v>
      </c>
      <c r="B795" s="4"/>
      <c r="C795" s="4" t="s">
        <v>13</v>
      </c>
      <c r="D795" s="4" t="s">
        <v>1405</v>
      </c>
      <c r="E795" s="4" t="s">
        <v>1586</v>
      </c>
      <c r="F795" s="4"/>
      <c r="G795" s="4"/>
      <c r="H795" s="4"/>
      <c r="I795" s="4"/>
      <c r="J795" s="4"/>
    </row>
    <row r="796" spans="1:10" x14ac:dyDescent="0.3">
      <c r="A796" s="4" t="s">
        <v>12</v>
      </c>
      <c r="B796" s="4"/>
      <c r="C796" s="4" t="s">
        <v>13</v>
      </c>
      <c r="D796" s="4" t="s">
        <v>1405</v>
      </c>
      <c r="E796" s="4" t="s">
        <v>1588</v>
      </c>
      <c r="F796" s="4"/>
      <c r="G796" s="4"/>
      <c r="H796" s="4"/>
      <c r="I796" s="4"/>
      <c r="J796" s="4"/>
    </row>
    <row r="797" spans="1:10" x14ac:dyDescent="0.3">
      <c r="A797" s="4" t="s">
        <v>12</v>
      </c>
      <c r="B797" s="4"/>
      <c r="C797" s="4" t="s">
        <v>13</v>
      </c>
      <c r="D797" s="4" t="s">
        <v>1405</v>
      </c>
      <c r="E797" s="4" t="s">
        <v>1590</v>
      </c>
      <c r="F797" s="4"/>
      <c r="G797" s="4"/>
      <c r="H797" s="4"/>
      <c r="I797" s="4"/>
      <c r="J797" s="4"/>
    </row>
    <row r="798" spans="1:10" x14ac:dyDescent="0.3">
      <c r="A798" s="4" t="s">
        <v>12</v>
      </c>
      <c r="B798" s="4"/>
      <c r="C798" s="4" t="s">
        <v>13</v>
      </c>
      <c r="D798" s="4" t="s">
        <v>1405</v>
      </c>
      <c r="E798" s="4" t="s">
        <v>1592</v>
      </c>
      <c r="F798" s="4"/>
      <c r="G798" s="4"/>
      <c r="H798" s="4"/>
      <c r="I798" s="4"/>
      <c r="J798" s="4"/>
    </row>
    <row r="799" spans="1:10" x14ac:dyDescent="0.3">
      <c r="A799" s="4" t="s">
        <v>12</v>
      </c>
      <c r="B799" s="4"/>
      <c r="C799" s="4" t="s">
        <v>13</v>
      </c>
      <c r="D799" s="4" t="s">
        <v>1405</v>
      </c>
      <c r="E799" s="4" t="s">
        <v>1594</v>
      </c>
      <c r="F799" s="4"/>
      <c r="G799" s="4"/>
      <c r="H799" s="4"/>
      <c r="I799" s="4"/>
      <c r="J799" s="4"/>
    </row>
    <row r="800" spans="1:10" x14ac:dyDescent="0.3">
      <c r="A800" s="4" t="s">
        <v>12</v>
      </c>
      <c r="B800" s="4"/>
      <c r="C800" s="4" t="s">
        <v>13</v>
      </c>
      <c r="D800" s="4" t="s">
        <v>1405</v>
      </c>
      <c r="E800" s="4" t="s">
        <v>1596</v>
      </c>
      <c r="F800" s="4"/>
      <c r="G800" s="4"/>
      <c r="H800" s="4"/>
      <c r="I800" s="4"/>
      <c r="J800" s="4"/>
    </row>
    <row r="801" spans="1:10" x14ac:dyDescent="0.3">
      <c r="A801" s="4" t="s">
        <v>12</v>
      </c>
      <c r="B801" s="4"/>
      <c r="C801" s="4" t="s">
        <v>13</v>
      </c>
      <c r="D801" s="4" t="s">
        <v>1405</v>
      </c>
      <c r="E801" s="4" t="s">
        <v>1598</v>
      </c>
      <c r="F801" s="4"/>
      <c r="G801" s="4"/>
      <c r="H801" s="4"/>
      <c r="I801" s="4"/>
      <c r="J801" s="4"/>
    </row>
    <row r="802" spans="1:10" x14ac:dyDescent="0.3">
      <c r="A802" s="4" t="s">
        <v>12</v>
      </c>
      <c r="B802" s="4"/>
      <c r="C802" s="4" t="s">
        <v>13</v>
      </c>
      <c r="D802" s="4" t="s">
        <v>1405</v>
      </c>
      <c r="E802" s="4" t="s">
        <v>1600</v>
      </c>
      <c r="F802" s="4"/>
      <c r="G802" s="4"/>
      <c r="H802" s="4"/>
      <c r="I802" s="4"/>
      <c r="J802" s="4"/>
    </row>
    <row r="803" spans="1:10" x14ac:dyDescent="0.3">
      <c r="A803" s="4" t="s">
        <v>12</v>
      </c>
      <c r="B803" s="4"/>
      <c r="C803" s="4" t="s">
        <v>13</v>
      </c>
      <c r="D803" s="4" t="s">
        <v>1405</v>
      </c>
      <c r="E803" s="4" t="s">
        <v>1602</v>
      </c>
      <c r="F803" s="4"/>
      <c r="G803" s="4"/>
      <c r="H803" s="4"/>
      <c r="I803" s="4"/>
      <c r="J803" s="4"/>
    </row>
    <row r="804" spans="1:10" x14ac:dyDescent="0.3">
      <c r="A804" s="4" t="s">
        <v>12</v>
      </c>
      <c r="B804" s="4"/>
      <c r="C804" s="4" t="s">
        <v>13</v>
      </c>
      <c r="D804" s="4" t="s">
        <v>1405</v>
      </c>
      <c r="E804" s="4" t="s">
        <v>1604</v>
      </c>
      <c r="F804" s="4"/>
      <c r="G804" s="4"/>
      <c r="H804" s="4"/>
      <c r="I804" s="4"/>
      <c r="J804" s="4"/>
    </row>
    <row r="805" spans="1:10" x14ac:dyDescent="0.3">
      <c r="A805" s="4" t="s">
        <v>12</v>
      </c>
      <c r="B805" s="4"/>
      <c r="C805" s="4" t="s">
        <v>13</v>
      </c>
      <c r="D805" s="4" t="s">
        <v>1405</v>
      </c>
      <c r="E805" s="4" t="s">
        <v>1606</v>
      </c>
      <c r="F805" s="4"/>
      <c r="G805" s="4"/>
      <c r="H805" s="4"/>
      <c r="I805" s="4"/>
      <c r="J805" s="4"/>
    </row>
    <row r="806" spans="1:10" x14ac:dyDescent="0.3">
      <c r="A806" s="4" t="s">
        <v>12</v>
      </c>
      <c r="B806" s="4"/>
      <c r="C806" s="4" t="s">
        <v>13</v>
      </c>
      <c r="D806" s="4" t="s">
        <v>1405</v>
      </c>
      <c r="E806" s="4" t="s">
        <v>1608</v>
      </c>
      <c r="F806" s="4"/>
      <c r="G806" s="4"/>
      <c r="H806" s="4"/>
      <c r="I806" s="4"/>
      <c r="J806" s="4"/>
    </row>
    <row r="807" spans="1:10" x14ac:dyDescent="0.3">
      <c r="A807" s="4" t="s">
        <v>12</v>
      </c>
      <c r="B807" s="4"/>
      <c r="C807" s="4" t="s">
        <v>13</v>
      </c>
      <c r="D807" s="4" t="s">
        <v>1405</v>
      </c>
      <c r="E807" s="4" t="s">
        <v>1610</v>
      </c>
      <c r="F807" s="4"/>
      <c r="G807" s="4"/>
      <c r="H807" s="4"/>
      <c r="I807" s="4"/>
      <c r="J807" s="4"/>
    </row>
    <row r="808" spans="1:10" x14ac:dyDescent="0.3">
      <c r="A808" s="4" t="s">
        <v>12</v>
      </c>
      <c r="B808" s="4"/>
      <c r="C808" s="4" t="s">
        <v>13</v>
      </c>
      <c r="D808" s="4" t="s">
        <v>1405</v>
      </c>
      <c r="E808" s="4" t="s">
        <v>1612</v>
      </c>
      <c r="F808" s="4"/>
      <c r="G808" s="4"/>
      <c r="H808" s="4"/>
      <c r="I808" s="4"/>
      <c r="J808" s="4"/>
    </row>
    <row r="809" spans="1:10" x14ac:dyDescent="0.3">
      <c r="A809" s="4" t="s">
        <v>12</v>
      </c>
      <c r="B809" s="4"/>
      <c r="C809" s="4" t="s">
        <v>13</v>
      </c>
      <c r="D809" s="4" t="s">
        <v>1405</v>
      </c>
      <c r="E809" s="4" t="s">
        <v>1614</v>
      </c>
      <c r="F809" s="4"/>
      <c r="G809" s="4"/>
      <c r="H809" s="4"/>
      <c r="I809" s="4"/>
      <c r="J809" s="4"/>
    </row>
    <row r="810" spans="1:10" x14ac:dyDescent="0.3">
      <c r="A810" s="4" t="s">
        <v>12</v>
      </c>
      <c r="B810" s="4"/>
      <c r="C810" s="4" t="s">
        <v>13</v>
      </c>
      <c r="D810" s="4" t="s">
        <v>1405</v>
      </c>
      <c r="E810" s="4" t="s">
        <v>1616</v>
      </c>
      <c r="F810" s="4"/>
      <c r="G810" s="4"/>
      <c r="H810" s="4"/>
      <c r="I810" s="4"/>
      <c r="J810" s="4"/>
    </row>
    <row r="811" spans="1:10" x14ac:dyDescent="0.3">
      <c r="A811" s="4" t="s">
        <v>12</v>
      </c>
      <c r="B811" s="4"/>
      <c r="C811" s="4" t="s">
        <v>13</v>
      </c>
      <c r="D811" s="4" t="s">
        <v>1405</v>
      </c>
      <c r="E811" s="4" t="s">
        <v>1618</v>
      </c>
      <c r="F811" s="4"/>
      <c r="G811" s="4"/>
      <c r="H811" s="4"/>
      <c r="I811" s="4"/>
      <c r="J811" s="4"/>
    </row>
    <row r="812" spans="1:10" x14ac:dyDescent="0.3">
      <c r="A812" s="4" t="s">
        <v>12</v>
      </c>
      <c r="B812" s="4"/>
      <c r="C812" s="4" t="s">
        <v>13</v>
      </c>
      <c r="D812" s="4" t="s">
        <v>1405</v>
      </c>
      <c r="E812" s="4" t="s">
        <v>1620</v>
      </c>
      <c r="F812" s="4"/>
      <c r="G812" s="4"/>
      <c r="H812" s="4"/>
      <c r="I812" s="4"/>
      <c r="J812" s="4"/>
    </row>
    <row r="813" spans="1:10" x14ac:dyDescent="0.3">
      <c r="A813" s="4" t="s">
        <v>12</v>
      </c>
      <c r="B813" s="4"/>
      <c r="C813" s="4" t="s">
        <v>13</v>
      </c>
      <c r="D813" s="4" t="s">
        <v>1405</v>
      </c>
      <c r="E813" s="4" t="s">
        <v>1622</v>
      </c>
      <c r="F813" s="4"/>
      <c r="G813" s="4"/>
      <c r="H813" s="4"/>
      <c r="I813" s="4"/>
      <c r="J813" s="4"/>
    </row>
    <row r="814" spans="1:10" x14ac:dyDescent="0.3">
      <c r="A814" s="4" t="s">
        <v>12</v>
      </c>
      <c r="B814" s="4"/>
      <c r="C814" s="4" t="s">
        <v>13</v>
      </c>
      <c r="D814" s="4" t="s">
        <v>1405</v>
      </c>
      <c r="E814" s="4" t="s">
        <v>1624</v>
      </c>
      <c r="F814" s="4"/>
      <c r="G814" s="4"/>
      <c r="H814" s="4"/>
      <c r="I814" s="4"/>
      <c r="J814" s="4"/>
    </row>
    <row r="815" spans="1:10" x14ac:dyDescent="0.3">
      <c r="A815" s="4" t="s">
        <v>12</v>
      </c>
      <c r="B815" s="4"/>
      <c r="C815" s="4" t="s">
        <v>13</v>
      </c>
      <c r="D815" s="4" t="s">
        <v>1405</v>
      </c>
      <c r="E815" s="4" t="s">
        <v>1626</v>
      </c>
      <c r="F815" s="4"/>
      <c r="G815" s="4"/>
      <c r="H815" s="4"/>
      <c r="I815" s="4"/>
      <c r="J815" s="4"/>
    </row>
    <row r="816" spans="1:10" x14ac:dyDescent="0.3">
      <c r="A816" s="4" t="s">
        <v>12</v>
      </c>
      <c r="B816" s="4"/>
      <c r="C816" s="4" t="s">
        <v>13</v>
      </c>
      <c r="D816" s="4" t="s">
        <v>1405</v>
      </c>
      <c r="E816" s="4" t="s">
        <v>1628</v>
      </c>
      <c r="F816" s="4"/>
      <c r="G816" s="4"/>
      <c r="H816" s="4"/>
      <c r="I816" s="4"/>
      <c r="J816" s="4"/>
    </row>
    <row r="817" spans="1:10" x14ac:dyDescent="0.3">
      <c r="A817" s="4" t="s">
        <v>12</v>
      </c>
      <c r="B817" s="4"/>
      <c r="C817" s="4" t="s">
        <v>13</v>
      </c>
      <c r="D817" s="4" t="s">
        <v>1405</v>
      </c>
      <c r="E817" s="4" t="s">
        <v>1630</v>
      </c>
      <c r="F817" s="4"/>
      <c r="G817" s="4"/>
      <c r="H817" s="4"/>
      <c r="I817" s="4"/>
      <c r="J817" s="4"/>
    </row>
    <row r="818" spans="1:10" x14ac:dyDescent="0.3">
      <c r="A818" s="4" t="s">
        <v>12</v>
      </c>
      <c r="B818" s="4"/>
      <c r="C818" s="4" t="s">
        <v>13</v>
      </c>
      <c r="D818" s="4" t="s">
        <v>1405</v>
      </c>
      <c r="E818" s="4" t="s">
        <v>1632</v>
      </c>
      <c r="F818" s="4"/>
      <c r="G818" s="4"/>
      <c r="H818" s="4"/>
      <c r="I818" s="4"/>
      <c r="J818" s="4"/>
    </row>
    <row r="819" spans="1:10" x14ac:dyDescent="0.3">
      <c r="A819" s="4" t="s">
        <v>12</v>
      </c>
      <c r="B819" s="4"/>
      <c r="C819" s="4" t="s">
        <v>13</v>
      </c>
      <c r="D819" s="4" t="s">
        <v>1405</v>
      </c>
      <c r="E819" s="4" t="s">
        <v>1634</v>
      </c>
      <c r="F819" s="4"/>
      <c r="G819" s="4"/>
      <c r="H819" s="4"/>
      <c r="I819" s="4"/>
      <c r="J819" s="4"/>
    </row>
    <row r="820" spans="1:10" x14ac:dyDescent="0.3">
      <c r="A820" s="4" t="s">
        <v>12</v>
      </c>
      <c r="B820" s="4"/>
      <c r="C820" s="4" t="s">
        <v>13</v>
      </c>
      <c r="D820" s="4" t="s">
        <v>1405</v>
      </c>
      <c r="E820" s="4" t="s">
        <v>1636</v>
      </c>
      <c r="F820" s="4"/>
      <c r="G820" s="4"/>
      <c r="H820" s="4"/>
      <c r="I820" s="4"/>
      <c r="J820" s="4"/>
    </row>
    <row r="821" spans="1:10" x14ac:dyDescent="0.3">
      <c r="A821" s="4" t="s">
        <v>12</v>
      </c>
      <c r="B821" s="4"/>
      <c r="C821" s="4" t="s">
        <v>13</v>
      </c>
      <c r="D821" s="4" t="s">
        <v>1405</v>
      </c>
      <c r="E821" s="4" t="s">
        <v>1638</v>
      </c>
      <c r="F821" s="4"/>
      <c r="G821" s="4"/>
      <c r="H821" s="4"/>
      <c r="I821" s="4"/>
      <c r="J821" s="4"/>
    </row>
    <row r="822" spans="1:10" x14ac:dyDescent="0.3">
      <c r="A822" s="4" t="s">
        <v>12</v>
      </c>
      <c r="B822" s="4"/>
      <c r="C822" s="4" t="s">
        <v>13</v>
      </c>
      <c r="D822" s="4" t="s">
        <v>1405</v>
      </c>
      <c r="E822" s="4" t="s">
        <v>1640</v>
      </c>
      <c r="F822" s="4"/>
      <c r="G822" s="4"/>
      <c r="H822" s="4"/>
      <c r="I822" s="4"/>
      <c r="J822" s="4"/>
    </row>
    <row r="823" spans="1:10" x14ac:dyDescent="0.3">
      <c r="A823" s="4" t="s">
        <v>12</v>
      </c>
      <c r="B823" s="4"/>
      <c r="C823" s="4" t="s">
        <v>13</v>
      </c>
      <c r="D823" s="4" t="s">
        <v>1405</v>
      </c>
      <c r="E823" s="4" t="s">
        <v>1642</v>
      </c>
      <c r="F823" s="4"/>
      <c r="G823" s="4"/>
      <c r="H823" s="4"/>
      <c r="I823" s="4"/>
      <c r="J823" s="4"/>
    </row>
    <row r="824" spans="1:10" x14ac:dyDescent="0.3">
      <c r="A824" s="4" t="s">
        <v>12</v>
      </c>
      <c r="B824" s="4"/>
      <c r="C824" s="4" t="s">
        <v>13</v>
      </c>
      <c r="D824" s="4" t="s">
        <v>1405</v>
      </c>
      <c r="E824" s="4" t="s">
        <v>1644</v>
      </c>
      <c r="F824" s="4"/>
      <c r="G824" s="4"/>
      <c r="H824" s="4"/>
      <c r="I824" s="4"/>
      <c r="J824" s="4"/>
    </row>
    <row r="825" spans="1:10" x14ac:dyDescent="0.3">
      <c r="A825" s="4" t="s">
        <v>12</v>
      </c>
      <c r="B825" s="4"/>
      <c r="C825" s="4" t="s">
        <v>13</v>
      </c>
      <c r="D825" s="4" t="s">
        <v>1405</v>
      </c>
      <c r="E825" s="4" t="s">
        <v>1646</v>
      </c>
      <c r="F825" s="4"/>
      <c r="G825" s="4"/>
      <c r="H825" s="4"/>
      <c r="I825" s="4"/>
      <c r="J825" s="4"/>
    </row>
    <row r="826" spans="1:10" x14ac:dyDescent="0.3">
      <c r="A826" s="4" t="s">
        <v>12</v>
      </c>
      <c r="B826" s="4"/>
      <c r="C826" s="4" t="s">
        <v>13</v>
      </c>
      <c r="D826" s="4" t="s">
        <v>1405</v>
      </c>
      <c r="E826" s="4" t="s">
        <v>1648</v>
      </c>
      <c r="F826" s="4"/>
      <c r="G826" s="4"/>
      <c r="H826" s="4"/>
      <c r="I826" s="4"/>
      <c r="J826" s="4"/>
    </row>
    <row r="827" spans="1:10" x14ac:dyDescent="0.3">
      <c r="A827" s="4" t="s">
        <v>12</v>
      </c>
      <c r="B827" s="4"/>
      <c r="C827" s="4" t="s">
        <v>13</v>
      </c>
      <c r="D827" s="4" t="s">
        <v>1405</v>
      </c>
      <c r="E827" s="4" t="s">
        <v>1650</v>
      </c>
      <c r="F827" s="4"/>
      <c r="G827" s="4"/>
      <c r="H827" s="4"/>
      <c r="I827" s="4"/>
      <c r="J827" s="4"/>
    </row>
    <row r="828" spans="1:10" x14ac:dyDescent="0.3">
      <c r="A828" s="4" t="s">
        <v>12</v>
      </c>
      <c r="B828" s="4"/>
      <c r="C828" s="4" t="s">
        <v>13</v>
      </c>
      <c r="D828" s="4" t="s">
        <v>1405</v>
      </c>
      <c r="E828" s="4" t="s">
        <v>1652</v>
      </c>
      <c r="F828" s="4"/>
      <c r="G828" s="4"/>
      <c r="H828" s="4"/>
      <c r="I828" s="4"/>
      <c r="J828" s="4"/>
    </row>
    <row r="829" spans="1:10" x14ac:dyDescent="0.3">
      <c r="A829" s="4" t="s">
        <v>12</v>
      </c>
      <c r="B829" s="4"/>
      <c r="C829" s="4" t="s">
        <v>13</v>
      </c>
      <c r="D829" s="4" t="s">
        <v>1405</v>
      </c>
      <c r="E829" s="4" t="s">
        <v>1654</v>
      </c>
      <c r="F829" s="4"/>
      <c r="G829" s="4"/>
      <c r="H829" s="4"/>
      <c r="I829" s="4"/>
      <c r="J829" s="4"/>
    </row>
    <row r="830" spans="1:10" x14ac:dyDescent="0.3">
      <c r="A830" s="4" t="s">
        <v>12</v>
      </c>
      <c r="B830" s="4"/>
      <c r="C830" s="4" t="s">
        <v>13</v>
      </c>
      <c r="D830" s="4" t="s">
        <v>1405</v>
      </c>
      <c r="E830" s="4" t="s">
        <v>1656</v>
      </c>
      <c r="F830" s="4"/>
      <c r="G830" s="4"/>
      <c r="H830" s="4"/>
      <c r="I830" s="4"/>
      <c r="J830" s="4"/>
    </row>
    <row r="831" spans="1:10" x14ac:dyDescent="0.3">
      <c r="A831" s="4" t="s">
        <v>12</v>
      </c>
      <c r="B831" s="4"/>
      <c r="C831" s="4" t="s">
        <v>13</v>
      </c>
      <c r="D831" s="4" t="s">
        <v>1405</v>
      </c>
      <c r="E831" s="4" t="s">
        <v>1658</v>
      </c>
      <c r="F831" s="4"/>
      <c r="G831" s="4"/>
      <c r="H831" s="4"/>
      <c r="I831" s="4"/>
      <c r="J831" s="4"/>
    </row>
    <row r="832" spans="1:10" x14ac:dyDescent="0.3">
      <c r="A832" s="4" t="s">
        <v>12</v>
      </c>
      <c r="B832" s="4"/>
      <c r="C832" s="4" t="s">
        <v>13</v>
      </c>
      <c r="D832" s="4" t="s">
        <v>1405</v>
      </c>
      <c r="E832" s="4" t="s">
        <v>1660</v>
      </c>
      <c r="F832" s="4"/>
      <c r="G832" s="4"/>
      <c r="H832" s="4"/>
      <c r="I832" s="4"/>
      <c r="J832" s="4"/>
    </row>
    <row r="833" spans="1:10" x14ac:dyDescent="0.3">
      <c r="A833" s="4" t="s">
        <v>12</v>
      </c>
      <c r="B833" s="4"/>
      <c r="C833" s="4" t="s">
        <v>13</v>
      </c>
      <c r="D833" s="4" t="s">
        <v>1405</v>
      </c>
      <c r="E833" s="4" t="s">
        <v>1662</v>
      </c>
      <c r="F833" s="4"/>
      <c r="G833" s="4"/>
      <c r="H833" s="4"/>
      <c r="I833" s="4"/>
      <c r="J833" s="4"/>
    </row>
    <row r="834" spans="1:10" x14ac:dyDescent="0.3">
      <c r="A834" s="4" t="s">
        <v>12</v>
      </c>
      <c r="B834" s="4"/>
      <c r="C834" s="4" t="s">
        <v>13</v>
      </c>
      <c r="D834" s="4" t="s">
        <v>1405</v>
      </c>
      <c r="E834" s="4" t="s">
        <v>1664</v>
      </c>
      <c r="F834" s="4"/>
      <c r="G834" s="4"/>
      <c r="H834" s="4"/>
      <c r="I834" s="4"/>
      <c r="J834" s="4"/>
    </row>
    <row r="835" spans="1:10" x14ac:dyDescent="0.3">
      <c r="A835" s="4" t="s">
        <v>12</v>
      </c>
      <c r="B835" s="4"/>
      <c r="C835" s="4" t="s">
        <v>13</v>
      </c>
      <c r="D835" s="4" t="s">
        <v>1405</v>
      </c>
      <c r="E835" s="4" t="s">
        <v>1666</v>
      </c>
      <c r="F835" s="4"/>
      <c r="G835" s="4"/>
      <c r="H835" s="4"/>
      <c r="I835" s="4"/>
      <c r="J835" s="4"/>
    </row>
    <row r="836" spans="1:10" x14ac:dyDescent="0.3">
      <c r="A836" s="4" t="s">
        <v>12</v>
      </c>
      <c r="B836" s="4"/>
      <c r="C836" s="4" t="s">
        <v>13</v>
      </c>
      <c r="D836" s="4" t="s">
        <v>1405</v>
      </c>
      <c r="E836" s="4" t="s">
        <v>1668</v>
      </c>
      <c r="F836" s="4"/>
      <c r="G836" s="4"/>
      <c r="H836" s="4"/>
      <c r="I836" s="4"/>
      <c r="J836" s="4"/>
    </row>
    <row r="837" spans="1:10" x14ac:dyDescent="0.3">
      <c r="A837" s="4" t="s">
        <v>12</v>
      </c>
      <c r="B837" s="4"/>
      <c r="C837" s="4" t="s">
        <v>13</v>
      </c>
      <c r="D837" s="4" t="s">
        <v>1405</v>
      </c>
      <c r="E837" s="4" t="s">
        <v>1670</v>
      </c>
      <c r="F837" s="4"/>
      <c r="G837" s="4"/>
      <c r="H837" s="4"/>
      <c r="I837" s="4"/>
      <c r="J837" s="4"/>
    </row>
    <row r="838" spans="1:10" x14ac:dyDescent="0.3">
      <c r="A838" s="4" t="s">
        <v>12</v>
      </c>
      <c r="B838" s="4"/>
      <c r="C838" s="4" t="s">
        <v>13</v>
      </c>
      <c r="D838" s="4" t="s">
        <v>1405</v>
      </c>
      <c r="E838" s="4" t="s">
        <v>1672</v>
      </c>
      <c r="F838" s="4"/>
      <c r="G838" s="4"/>
      <c r="H838" s="4"/>
      <c r="I838" s="4"/>
      <c r="J838" s="4"/>
    </row>
    <row r="839" spans="1:10" x14ac:dyDescent="0.3">
      <c r="A839" s="4" t="s">
        <v>12</v>
      </c>
      <c r="B839" s="4"/>
      <c r="C839" s="4" t="s">
        <v>13</v>
      </c>
      <c r="D839" s="4" t="s">
        <v>1405</v>
      </c>
      <c r="E839" s="4" t="s">
        <v>1674</v>
      </c>
      <c r="F839" s="4"/>
      <c r="G839" s="4"/>
      <c r="H839" s="4"/>
      <c r="I839" s="4"/>
      <c r="J839" s="4"/>
    </row>
    <row r="840" spans="1:10" x14ac:dyDescent="0.3">
      <c r="A840" s="4" t="s">
        <v>12</v>
      </c>
      <c r="B840" s="4"/>
      <c r="C840" s="4" t="s">
        <v>13</v>
      </c>
      <c r="D840" s="4" t="s">
        <v>1405</v>
      </c>
      <c r="E840" s="4" t="s">
        <v>1676</v>
      </c>
      <c r="F840" s="4"/>
      <c r="G840" s="4"/>
      <c r="H840" s="4"/>
      <c r="I840" s="4"/>
      <c r="J840" s="4"/>
    </row>
    <row r="841" spans="1:10" x14ac:dyDescent="0.3">
      <c r="A841" s="4" t="s">
        <v>12</v>
      </c>
      <c r="B841" s="4"/>
      <c r="C841" s="4" t="s">
        <v>13</v>
      </c>
      <c r="D841" s="4" t="s">
        <v>1405</v>
      </c>
      <c r="E841" s="4" t="s">
        <v>1678</v>
      </c>
      <c r="F841" s="4"/>
      <c r="G841" s="4"/>
      <c r="H841" s="4"/>
      <c r="I841" s="4"/>
      <c r="J841" s="4"/>
    </row>
    <row r="842" spans="1:10" x14ac:dyDescent="0.3">
      <c r="A842" s="4" t="s">
        <v>12</v>
      </c>
      <c r="B842" s="4"/>
      <c r="C842" s="4" t="s">
        <v>13</v>
      </c>
      <c r="D842" s="4" t="s">
        <v>1405</v>
      </c>
      <c r="E842" s="4" t="s">
        <v>1680</v>
      </c>
      <c r="F842" s="4"/>
      <c r="G842" s="4"/>
      <c r="H842" s="4"/>
      <c r="I842" s="4"/>
      <c r="J842" s="4"/>
    </row>
    <row r="843" spans="1:10" x14ac:dyDescent="0.3">
      <c r="A843" s="4" t="s">
        <v>12</v>
      </c>
      <c r="B843" s="4"/>
      <c r="C843" s="4" t="s">
        <v>13</v>
      </c>
      <c r="D843" s="4" t="s">
        <v>1405</v>
      </c>
      <c r="E843" s="4" t="s">
        <v>1682</v>
      </c>
      <c r="F843" s="4"/>
      <c r="G843" s="4"/>
      <c r="H843" s="4"/>
      <c r="I843" s="4"/>
      <c r="J843" s="4"/>
    </row>
    <row r="844" spans="1:10" x14ac:dyDescent="0.3">
      <c r="A844" s="4" t="s">
        <v>12</v>
      </c>
      <c r="B844" s="4"/>
      <c r="C844" s="4" t="s">
        <v>13</v>
      </c>
      <c r="D844" s="4" t="s">
        <v>1405</v>
      </c>
      <c r="E844" s="4" t="s">
        <v>1684</v>
      </c>
      <c r="F844" s="4"/>
      <c r="G844" s="4"/>
      <c r="H844" s="4"/>
      <c r="I844" s="4"/>
      <c r="J844" s="4"/>
    </row>
    <row r="845" spans="1:10" x14ac:dyDescent="0.3">
      <c r="A845" s="4" t="s">
        <v>12</v>
      </c>
      <c r="B845" s="4"/>
      <c r="C845" s="4" t="s">
        <v>13</v>
      </c>
      <c r="D845" s="4" t="s">
        <v>1405</v>
      </c>
      <c r="E845" s="4" t="s">
        <v>1686</v>
      </c>
      <c r="F845" s="4"/>
      <c r="G845" s="4"/>
      <c r="H845" s="4"/>
      <c r="I845" s="4"/>
      <c r="J845" s="4"/>
    </row>
    <row r="846" spans="1:10" x14ac:dyDescent="0.3">
      <c r="A846" s="4" t="s">
        <v>12</v>
      </c>
      <c r="B846" s="4"/>
      <c r="C846" s="4" t="s">
        <v>13</v>
      </c>
      <c r="D846" s="4" t="s">
        <v>1405</v>
      </c>
      <c r="E846" s="4" t="s">
        <v>1688</v>
      </c>
      <c r="F846" s="4"/>
      <c r="G846" s="4"/>
      <c r="H846" s="4"/>
      <c r="I846" s="4"/>
      <c r="J846" s="4"/>
    </row>
    <row r="847" spans="1:10" x14ac:dyDescent="0.3">
      <c r="A847" s="4" t="s">
        <v>12</v>
      </c>
      <c r="B847" s="4"/>
      <c r="C847" s="4" t="s">
        <v>13</v>
      </c>
      <c r="D847" s="4" t="s">
        <v>1405</v>
      </c>
      <c r="E847" s="4" t="s">
        <v>1690</v>
      </c>
      <c r="F847" s="4"/>
      <c r="G847" s="4"/>
      <c r="H847" s="4"/>
      <c r="I847" s="4"/>
      <c r="J847" s="4"/>
    </row>
    <row r="848" spans="1:10" x14ac:dyDescent="0.3">
      <c r="A848" s="4" t="s">
        <v>12</v>
      </c>
      <c r="B848" s="4"/>
      <c r="C848" s="4" t="s">
        <v>13</v>
      </c>
      <c r="D848" s="4" t="s">
        <v>1405</v>
      </c>
      <c r="E848" s="4" t="s">
        <v>1692</v>
      </c>
      <c r="F848" s="4"/>
      <c r="G848" s="4"/>
      <c r="H848" s="4"/>
      <c r="I848" s="4"/>
      <c r="J848" s="4"/>
    </row>
    <row r="849" spans="1:10" x14ac:dyDescent="0.3">
      <c r="A849" s="4" t="s">
        <v>12</v>
      </c>
      <c r="B849" s="4"/>
      <c r="C849" s="4" t="s">
        <v>13</v>
      </c>
      <c r="D849" s="4" t="s">
        <v>1405</v>
      </c>
      <c r="E849" s="4" t="s">
        <v>1694</v>
      </c>
      <c r="F849" s="4"/>
      <c r="G849" s="4"/>
      <c r="H849" s="4"/>
      <c r="I849" s="4"/>
      <c r="J849" s="4"/>
    </row>
    <row r="850" spans="1:10" x14ac:dyDescent="0.3">
      <c r="A850" s="4" t="s">
        <v>12</v>
      </c>
      <c r="B850" s="4"/>
      <c r="C850" s="4" t="s">
        <v>13</v>
      </c>
      <c r="D850" s="4" t="s">
        <v>1405</v>
      </c>
      <c r="E850" s="4" t="s">
        <v>1696</v>
      </c>
      <c r="F850" s="4"/>
      <c r="G850" s="4"/>
      <c r="H850" s="4"/>
      <c r="I850" s="4"/>
      <c r="J850" s="4"/>
    </row>
    <row r="851" spans="1:10" x14ac:dyDescent="0.3">
      <c r="A851" s="4" t="s">
        <v>12</v>
      </c>
      <c r="B851" s="4"/>
      <c r="C851" s="4" t="s">
        <v>13</v>
      </c>
      <c r="D851" s="4" t="s">
        <v>1405</v>
      </c>
      <c r="E851" s="4" t="s">
        <v>1698</v>
      </c>
      <c r="F851" s="4"/>
      <c r="G851" s="4"/>
      <c r="H851" s="4"/>
      <c r="I851" s="4"/>
      <c r="J851" s="4"/>
    </row>
    <row r="852" spans="1:10" x14ac:dyDescent="0.3">
      <c r="A852" s="4" t="s">
        <v>12</v>
      </c>
      <c r="B852" s="4"/>
      <c r="C852" s="4" t="s">
        <v>13</v>
      </c>
      <c r="D852" s="4" t="s">
        <v>1405</v>
      </c>
      <c r="E852" s="4" t="s">
        <v>1700</v>
      </c>
      <c r="F852" s="4"/>
      <c r="G852" s="4"/>
      <c r="H852" s="4"/>
      <c r="I852" s="4"/>
      <c r="J852" s="4"/>
    </row>
    <row r="853" spans="1:10" x14ac:dyDescent="0.3">
      <c r="A853" s="4" t="s">
        <v>12</v>
      </c>
      <c r="B853" s="4"/>
      <c r="C853" s="4" t="s">
        <v>13</v>
      </c>
      <c r="D853" s="4" t="s">
        <v>1405</v>
      </c>
      <c r="E853" s="4" t="s">
        <v>1702</v>
      </c>
      <c r="F853" s="4"/>
      <c r="G853" s="4"/>
      <c r="H853" s="4"/>
      <c r="I853" s="4"/>
      <c r="J853" s="4"/>
    </row>
    <row r="854" spans="1:10" x14ac:dyDescent="0.3">
      <c r="A854" s="4" t="s">
        <v>12</v>
      </c>
      <c r="B854" s="4"/>
      <c r="C854" s="4" t="s">
        <v>13</v>
      </c>
      <c r="D854" s="4" t="s">
        <v>1405</v>
      </c>
      <c r="E854" s="4" t="s">
        <v>1704</v>
      </c>
      <c r="F854" s="4"/>
      <c r="G854" s="4"/>
      <c r="H854" s="4"/>
      <c r="I854" s="4"/>
      <c r="J854" s="4"/>
    </row>
    <row r="855" spans="1:10" x14ac:dyDescent="0.3">
      <c r="A855" s="4" t="s">
        <v>12</v>
      </c>
      <c r="B855" s="4"/>
      <c r="C855" s="4" t="s">
        <v>13</v>
      </c>
      <c r="D855" s="4" t="s">
        <v>1405</v>
      </c>
      <c r="E855" s="4" t="s">
        <v>1706</v>
      </c>
      <c r="F855" s="4"/>
      <c r="G855" s="4"/>
      <c r="H855" s="4"/>
      <c r="I855" s="4"/>
      <c r="J855" s="4"/>
    </row>
    <row r="856" spans="1:10" x14ac:dyDescent="0.3">
      <c r="A856" s="4" t="s">
        <v>12</v>
      </c>
      <c r="B856" s="4"/>
      <c r="C856" s="4" t="s">
        <v>13</v>
      </c>
      <c r="D856" s="4" t="s">
        <v>1405</v>
      </c>
      <c r="E856" s="4" t="s">
        <v>1708</v>
      </c>
      <c r="F856" s="4"/>
      <c r="G856" s="4"/>
      <c r="H856" s="4"/>
      <c r="I856" s="4"/>
      <c r="J856" s="4"/>
    </row>
    <row r="857" spans="1:10" x14ac:dyDescent="0.3">
      <c r="A857" s="4" t="s">
        <v>12</v>
      </c>
      <c r="B857" s="4"/>
      <c r="C857" s="4" t="s">
        <v>13</v>
      </c>
      <c r="D857" s="4" t="s">
        <v>1405</v>
      </c>
      <c r="E857" s="4" t="s">
        <v>1710</v>
      </c>
      <c r="F857" s="4"/>
      <c r="G857" s="4"/>
      <c r="H857" s="4"/>
      <c r="I857" s="4"/>
      <c r="J857" s="4"/>
    </row>
    <row r="858" spans="1:10" x14ac:dyDescent="0.3">
      <c r="A858" s="4" t="s">
        <v>12</v>
      </c>
      <c r="B858" s="4"/>
      <c r="C858" s="4" t="s">
        <v>13</v>
      </c>
      <c r="D858" s="4" t="s">
        <v>1405</v>
      </c>
      <c r="E858" s="4" t="s">
        <v>1712</v>
      </c>
      <c r="F858" s="4"/>
      <c r="G858" s="4"/>
      <c r="H858" s="4"/>
      <c r="I858" s="4"/>
      <c r="J858" s="4"/>
    </row>
    <row r="859" spans="1:10" x14ac:dyDescent="0.3">
      <c r="A859" s="4" t="s">
        <v>12</v>
      </c>
      <c r="B859" s="4"/>
      <c r="C859" s="4" t="s">
        <v>13</v>
      </c>
      <c r="D859" s="4" t="s">
        <v>1405</v>
      </c>
      <c r="E859" s="4" t="s">
        <v>1714</v>
      </c>
      <c r="F859" s="4"/>
      <c r="G859" s="4"/>
      <c r="H859" s="4"/>
      <c r="I859" s="4"/>
      <c r="J859" s="4"/>
    </row>
    <row r="860" spans="1:10" x14ac:dyDescent="0.3">
      <c r="A860" s="4" t="s">
        <v>12</v>
      </c>
      <c r="B860" s="4"/>
      <c r="C860" s="4" t="s">
        <v>13</v>
      </c>
      <c r="D860" s="4" t="s">
        <v>1405</v>
      </c>
      <c r="E860" s="4" t="s">
        <v>1716</v>
      </c>
      <c r="F860" s="4"/>
      <c r="G860" s="4"/>
      <c r="H860" s="4"/>
      <c r="I860" s="4"/>
      <c r="J860" s="4"/>
    </row>
    <row r="861" spans="1:10" x14ac:dyDescent="0.3">
      <c r="A861" s="4" t="s">
        <v>12</v>
      </c>
      <c r="B861" s="4"/>
      <c r="C861" s="4" t="s">
        <v>13</v>
      </c>
      <c r="D861" s="4" t="s">
        <v>1405</v>
      </c>
      <c r="E861" s="4" t="s">
        <v>1718</v>
      </c>
      <c r="F861" s="4"/>
      <c r="G861" s="4"/>
      <c r="H861" s="4"/>
      <c r="I861" s="4"/>
      <c r="J861" s="4"/>
    </row>
    <row r="862" spans="1:10" x14ac:dyDescent="0.3">
      <c r="A862" s="4" t="s">
        <v>12</v>
      </c>
      <c r="B862" s="4"/>
      <c r="C862" s="4" t="s">
        <v>13</v>
      </c>
      <c r="D862" s="4" t="s">
        <v>1405</v>
      </c>
      <c r="E862" s="4" t="s">
        <v>1720</v>
      </c>
      <c r="F862" s="4"/>
      <c r="G862" s="4"/>
      <c r="H862" s="4"/>
      <c r="I862" s="4"/>
      <c r="J862" s="4"/>
    </row>
    <row r="863" spans="1:10" x14ac:dyDescent="0.3">
      <c r="A863" s="4" t="s">
        <v>12</v>
      </c>
      <c r="B863" s="4"/>
      <c r="C863" s="4" t="s">
        <v>13</v>
      </c>
      <c r="D863" s="4" t="s">
        <v>1405</v>
      </c>
      <c r="E863" s="4" t="s">
        <v>1722</v>
      </c>
      <c r="F863" s="4"/>
      <c r="G863" s="4"/>
      <c r="H863" s="4"/>
      <c r="I863" s="4"/>
      <c r="J863" s="4"/>
    </row>
    <row r="864" spans="1:10" x14ac:dyDescent="0.3">
      <c r="A864" s="4" t="s">
        <v>12</v>
      </c>
      <c r="B864" s="4"/>
      <c r="C864" s="4" t="s">
        <v>13</v>
      </c>
      <c r="D864" s="4" t="s">
        <v>1405</v>
      </c>
      <c r="E864" s="4" t="s">
        <v>1724</v>
      </c>
      <c r="F864" s="4"/>
      <c r="G864" s="4"/>
      <c r="H864" s="4"/>
      <c r="I864" s="4"/>
      <c r="J864" s="4"/>
    </row>
    <row r="865" spans="1:10" x14ac:dyDescent="0.3">
      <c r="A865" s="4" t="s">
        <v>12</v>
      </c>
      <c r="B865" s="4"/>
      <c r="C865" s="4" t="s">
        <v>13</v>
      </c>
      <c r="D865" s="4" t="s">
        <v>1405</v>
      </c>
      <c r="E865" s="4" t="s">
        <v>1726</v>
      </c>
      <c r="F865" s="4"/>
      <c r="G865" s="4"/>
      <c r="H865" s="4"/>
      <c r="I865" s="4"/>
      <c r="J865" s="4"/>
    </row>
    <row r="866" spans="1:10" x14ac:dyDescent="0.3">
      <c r="A866" s="4" t="s">
        <v>12</v>
      </c>
      <c r="B866" s="4"/>
      <c r="C866" s="4" t="s">
        <v>13</v>
      </c>
      <c r="D866" s="4" t="s">
        <v>1405</v>
      </c>
      <c r="E866" s="4" t="s">
        <v>639</v>
      </c>
      <c r="F866" s="4"/>
      <c r="G866" s="4"/>
      <c r="H866" s="4"/>
      <c r="I866" s="4"/>
      <c r="J866" s="4"/>
    </row>
    <row r="867" spans="1:10" x14ac:dyDescent="0.3">
      <c r="A867" s="4" t="s">
        <v>12</v>
      </c>
      <c r="B867" s="4"/>
      <c r="C867" s="4" t="s">
        <v>13</v>
      </c>
      <c r="D867" s="4" t="s">
        <v>1405</v>
      </c>
      <c r="E867" s="4" t="s">
        <v>1729</v>
      </c>
      <c r="F867" s="4"/>
      <c r="G867" s="4"/>
      <c r="H867" s="4"/>
      <c r="I867" s="4"/>
      <c r="J867" s="4"/>
    </row>
    <row r="868" spans="1:10" x14ac:dyDescent="0.3">
      <c r="A868" s="4" t="s">
        <v>12</v>
      </c>
      <c r="B868" s="4"/>
      <c r="C868" s="4" t="s">
        <v>13</v>
      </c>
      <c r="D868" s="4" t="s">
        <v>1405</v>
      </c>
      <c r="E868" s="4" t="s">
        <v>1731</v>
      </c>
      <c r="F868" s="4"/>
      <c r="G868" s="4"/>
      <c r="H868" s="4"/>
      <c r="I868" s="4"/>
      <c r="J868" s="4"/>
    </row>
    <row r="869" spans="1:10" x14ac:dyDescent="0.3">
      <c r="A869" s="4" t="s">
        <v>12</v>
      </c>
      <c r="B869" s="4"/>
      <c r="C869" s="4" t="s">
        <v>13</v>
      </c>
      <c r="D869" s="4" t="s">
        <v>1405</v>
      </c>
      <c r="E869" s="4" t="s">
        <v>1733</v>
      </c>
      <c r="F869" s="4"/>
      <c r="G869" s="4"/>
      <c r="H869" s="4"/>
      <c r="I869" s="4"/>
      <c r="J869" s="4"/>
    </row>
    <row r="870" spans="1:10" x14ac:dyDescent="0.3">
      <c r="A870" s="4" t="s">
        <v>12</v>
      </c>
      <c r="B870" s="4"/>
      <c r="C870" s="4" t="s">
        <v>13</v>
      </c>
      <c r="D870" s="4" t="s">
        <v>1405</v>
      </c>
      <c r="E870" s="4" t="s">
        <v>1735</v>
      </c>
      <c r="F870" s="4"/>
      <c r="G870" s="4"/>
      <c r="H870" s="4"/>
      <c r="I870" s="4"/>
      <c r="J870" s="4"/>
    </row>
    <row r="871" spans="1:10" x14ac:dyDescent="0.3">
      <c r="A871" s="4" t="s">
        <v>12</v>
      </c>
      <c r="B871" s="4"/>
      <c r="C871" s="4" t="s">
        <v>13</v>
      </c>
      <c r="D871" s="4" t="s">
        <v>1405</v>
      </c>
      <c r="E871" s="4" t="s">
        <v>1737</v>
      </c>
      <c r="F871" s="4"/>
      <c r="G871" s="4"/>
      <c r="H871" s="4"/>
      <c r="I871" s="4"/>
      <c r="J871" s="4"/>
    </row>
    <row r="872" spans="1:10" x14ac:dyDescent="0.3">
      <c r="A872" s="4" t="s">
        <v>12</v>
      </c>
      <c r="B872" s="4"/>
      <c r="C872" s="4" t="s">
        <v>13</v>
      </c>
      <c r="D872" s="4" t="s">
        <v>1405</v>
      </c>
      <c r="E872" s="4" t="s">
        <v>1739</v>
      </c>
      <c r="F872" s="4"/>
      <c r="G872" s="4"/>
      <c r="H872" s="4"/>
      <c r="I872" s="4"/>
      <c r="J872" s="4"/>
    </row>
    <row r="873" spans="1:10" x14ac:dyDescent="0.3">
      <c r="A873" s="4" t="s">
        <v>12</v>
      </c>
      <c r="B873" s="4"/>
      <c r="C873" s="4" t="s">
        <v>13</v>
      </c>
      <c r="D873" s="4" t="s">
        <v>1405</v>
      </c>
      <c r="E873" s="4" t="s">
        <v>1741</v>
      </c>
      <c r="F873" s="4"/>
      <c r="G873" s="4"/>
      <c r="H873" s="4"/>
      <c r="I873" s="4"/>
      <c r="J873" s="4"/>
    </row>
    <row r="874" spans="1:10" x14ac:dyDescent="0.3">
      <c r="A874" s="4" t="s">
        <v>12</v>
      </c>
      <c r="B874" s="4"/>
      <c r="C874" s="4" t="s">
        <v>13</v>
      </c>
      <c r="D874" s="4" t="s">
        <v>1405</v>
      </c>
      <c r="E874" s="4" t="s">
        <v>1743</v>
      </c>
      <c r="F874" s="4"/>
      <c r="G874" s="4"/>
      <c r="H874" s="4"/>
      <c r="I874" s="4"/>
      <c r="J874" s="4"/>
    </row>
    <row r="875" spans="1:10" x14ac:dyDescent="0.3">
      <c r="A875" s="4" t="s">
        <v>12</v>
      </c>
      <c r="B875" s="4"/>
      <c r="C875" s="4" t="s">
        <v>13</v>
      </c>
      <c r="D875" s="4" t="s">
        <v>1405</v>
      </c>
      <c r="E875" s="4" t="s">
        <v>1745</v>
      </c>
      <c r="F875" s="4"/>
      <c r="G875" s="4"/>
      <c r="H875" s="4"/>
      <c r="I875" s="4"/>
      <c r="J875" s="4"/>
    </row>
    <row r="876" spans="1:10" x14ac:dyDescent="0.3">
      <c r="A876" s="4" t="s">
        <v>12</v>
      </c>
      <c r="B876" s="4"/>
      <c r="C876" s="4" t="s">
        <v>13</v>
      </c>
      <c r="D876" s="4" t="s">
        <v>1405</v>
      </c>
      <c r="E876" s="4" t="s">
        <v>1747</v>
      </c>
      <c r="F876" s="4"/>
      <c r="G876" s="4"/>
      <c r="H876" s="4"/>
      <c r="I876" s="4"/>
      <c r="J876" s="4"/>
    </row>
    <row r="877" spans="1:10" x14ac:dyDescent="0.3">
      <c r="A877" s="4" t="s">
        <v>12</v>
      </c>
      <c r="B877" s="4"/>
      <c r="C877" s="4" t="s">
        <v>13</v>
      </c>
      <c r="D877" s="4" t="s">
        <v>1405</v>
      </c>
      <c r="E877" s="4" t="s">
        <v>1749</v>
      </c>
      <c r="F877" s="4"/>
      <c r="G877" s="4"/>
      <c r="H877" s="4"/>
      <c r="I877" s="4"/>
      <c r="J877" s="4"/>
    </row>
    <row r="878" spans="1:10" x14ac:dyDescent="0.3">
      <c r="A878" s="4" t="s">
        <v>12</v>
      </c>
      <c r="B878" s="4"/>
      <c r="C878" s="4" t="s">
        <v>13</v>
      </c>
      <c r="D878" s="4" t="s">
        <v>1405</v>
      </c>
      <c r="E878" s="4" t="s">
        <v>1751</v>
      </c>
      <c r="F878" s="4"/>
      <c r="G878" s="4"/>
      <c r="H878" s="4"/>
      <c r="I878" s="4"/>
      <c r="J878" s="4"/>
    </row>
    <row r="879" spans="1:10" x14ac:dyDescent="0.3">
      <c r="A879" s="4" t="s">
        <v>12</v>
      </c>
      <c r="B879" s="4"/>
      <c r="C879" s="4" t="s">
        <v>13</v>
      </c>
      <c r="D879" s="4" t="s">
        <v>1405</v>
      </c>
      <c r="E879" s="4" t="s">
        <v>1753</v>
      </c>
      <c r="F879" s="4"/>
      <c r="G879" s="4"/>
      <c r="H879" s="4"/>
      <c r="I879" s="4"/>
      <c r="J879" s="4"/>
    </row>
    <row r="880" spans="1:10" x14ac:dyDescent="0.3">
      <c r="A880" s="4" t="s">
        <v>12</v>
      </c>
      <c r="B880" s="4"/>
      <c r="C880" s="4" t="s">
        <v>13</v>
      </c>
      <c r="D880" s="4" t="s">
        <v>1405</v>
      </c>
      <c r="E880" s="4" t="s">
        <v>1755</v>
      </c>
      <c r="F880" s="4"/>
      <c r="G880" s="4"/>
      <c r="H880" s="4"/>
      <c r="I880" s="4"/>
      <c r="J880" s="4"/>
    </row>
    <row r="881" spans="1:10" x14ac:dyDescent="0.3">
      <c r="A881" s="4" t="s">
        <v>12</v>
      </c>
      <c r="B881" s="4"/>
      <c r="C881" s="4" t="s">
        <v>13</v>
      </c>
      <c r="D881" s="4" t="s">
        <v>1405</v>
      </c>
      <c r="E881" s="4" t="s">
        <v>1757</v>
      </c>
      <c r="F881" s="4"/>
      <c r="G881" s="4"/>
      <c r="H881" s="4"/>
      <c r="I881" s="4"/>
      <c r="J881" s="4"/>
    </row>
    <row r="882" spans="1:10" x14ac:dyDescent="0.3">
      <c r="A882" s="4" t="s">
        <v>12</v>
      </c>
      <c r="B882" s="4"/>
      <c r="C882" s="4" t="s">
        <v>13</v>
      </c>
      <c r="D882" s="4" t="s">
        <v>1405</v>
      </c>
      <c r="E882" s="4" t="s">
        <v>1759</v>
      </c>
      <c r="F882" s="4"/>
      <c r="G882" s="4"/>
      <c r="H882" s="4"/>
      <c r="I882" s="4"/>
      <c r="J882" s="4"/>
    </row>
    <row r="883" spans="1:10" x14ac:dyDescent="0.3">
      <c r="A883" s="4" t="s">
        <v>12</v>
      </c>
      <c r="B883" s="4"/>
      <c r="C883" s="4" t="s">
        <v>13</v>
      </c>
      <c r="D883" s="4" t="s">
        <v>1405</v>
      </c>
      <c r="E883" s="4" t="s">
        <v>1761</v>
      </c>
      <c r="F883" s="4"/>
      <c r="G883" s="4"/>
      <c r="H883" s="4"/>
      <c r="I883" s="4"/>
      <c r="J883" s="4"/>
    </row>
    <row r="884" spans="1:10" x14ac:dyDescent="0.3">
      <c r="A884" s="4" t="s">
        <v>12</v>
      </c>
      <c r="B884" s="4"/>
      <c r="C884" s="4" t="s">
        <v>13</v>
      </c>
      <c r="D884" s="4" t="s">
        <v>1405</v>
      </c>
      <c r="E884" s="4" t="s">
        <v>1763</v>
      </c>
      <c r="F884" s="4"/>
      <c r="G884" s="4"/>
      <c r="H884" s="4"/>
      <c r="I884" s="4"/>
      <c r="J884" s="4"/>
    </row>
    <row r="885" spans="1:10" x14ac:dyDescent="0.3">
      <c r="A885" s="4" t="s">
        <v>12</v>
      </c>
      <c r="B885" s="4"/>
      <c r="C885" s="4" t="s">
        <v>13</v>
      </c>
      <c r="D885" s="4" t="s">
        <v>1405</v>
      </c>
      <c r="E885" s="4" t="s">
        <v>1765</v>
      </c>
      <c r="F885" s="4"/>
      <c r="G885" s="4"/>
      <c r="H885" s="4"/>
      <c r="I885" s="4"/>
      <c r="J885" s="4"/>
    </row>
    <row r="886" spans="1:10" x14ac:dyDescent="0.3">
      <c r="A886" s="4" t="s">
        <v>12</v>
      </c>
      <c r="B886" s="4"/>
      <c r="C886" s="4" t="s">
        <v>13</v>
      </c>
      <c r="D886" s="4" t="s">
        <v>1405</v>
      </c>
      <c r="E886" s="4" t="s">
        <v>1767</v>
      </c>
      <c r="F886" s="4"/>
      <c r="G886" s="4"/>
      <c r="H886" s="4"/>
      <c r="I886" s="4"/>
      <c r="J886" s="4"/>
    </row>
    <row r="887" spans="1:10" x14ac:dyDescent="0.3">
      <c r="A887" s="4" t="s">
        <v>12</v>
      </c>
      <c r="B887" s="4"/>
      <c r="C887" s="4" t="s">
        <v>13</v>
      </c>
      <c r="D887" s="4" t="s">
        <v>1405</v>
      </c>
      <c r="E887" s="4" t="s">
        <v>1769</v>
      </c>
      <c r="F887" s="4"/>
      <c r="G887" s="4"/>
      <c r="H887" s="4"/>
      <c r="I887" s="4"/>
      <c r="J887" s="4"/>
    </row>
    <row r="888" spans="1:10" x14ac:dyDescent="0.3">
      <c r="A888" s="4" t="s">
        <v>12</v>
      </c>
      <c r="B888" s="4"/>
      <c r="C888" s="4" t="s">
        <v>13</v>
      </c>
      <c r="D888" s="4" t="s">
        <v>1405</v>
      </c>
      <c r="E888" s="4" t="s">
        <v>1771</v>
      </c>
      <c r="F888" s="4"/>
      <c r="G888" s="4"/>
      <c r="H888" s="4"/>
      <c r="I888" s="4"/>
      <c r="J888" s="4"/>
    </row>
    <row r="889" spans="1:10" x14ac:dyDescent="0.3">
      <c r="A889" s="4" t="s">
        <v>12</v>
      </c>
      <c r="B889" s="4"/>
      <c r="C889" s="4" t="s">
        <v>13</v>
      </c>
      <c r="D889" s="4" t="s">
        <v>1405</v>
      </c>
      <c r="E889" s="4" t="s">
        <v>1773</v>
      </c>
      <c r="F889" s="4"/>
      <c r="G889" s="4"/>
      <c r="H889" s="4"/>
      <c r="I889" s="4"/>
      <c r="J889" s="4"/>
    </row>
    <row r="890" spans="1:10" x14ac:dyDescent="0.3">
      <c r="A890" s="4" t="s">
        <v>12</v>
      </c>
      <c r="B890" s="4"/>
      <c r="C890" s="4" t="s">
        <v>13</v>
      </c>
      <c r="D890" s="4" t="s">
        <v>1405</v>
      </c>
      <c r="E890" s="4" t="s">
        <v>1775</v>
      </c>
      <c r="F890" s="4"/>
      <c r="G890" s="4"/>
      <c r="H890" s="4"/>
      <c r="I890" s="4"/>
      <c r="J890" s="4"/>
    </row>
    <row r="891" spans="1:10" x14ac:dyDescent="0.3">
      <c r="A891" s="4" t="s">
        <v>12</v>
      </c>
      <c r="B891" s="4"/>
      <c r="C891" s="4" t="s">
        <v>13</v>
      </c>
      <c r="D891" s="4" t="s">
        <v>1405</v>
      </c>
      <c r="E891" s="4" t="s">
        <v>1777</v>
      </c>
      <c r="F891" s="4"/>
      <c r="G891" s="4"/>
      <c r="H891" s="4"/>
      <c r="I891" s="4"/>
      <c r="J891" s="4"/>
    </row>
    <row r="892" spans="1:10" x14ac:dyDescent="0.3">
      <c r="A892" s="4" t="s">
        <v>12</v>
      </c>
      <c r="B892" s="4"/>
      <c r="C892" s="4" t="s">
        <v>13</v>
      </c>
      <c r="D892" s="4" t="s">
        <v>1405</v>
      </c>
      <c r="E892" s="4" t="s">
        <v>1779</v>
      </c>
      <c r="F892" s="4"/>
      <c r="G892" s="4"/>
      <c r="H892" s="4"/>
      <c r="I892" s="4"/>
      <c r="J892" s="4"/>
    </row>
    <row r="893" spans="1:10" x14ac:dyDescent="0.3">
      <c r="A893" s="4" t="s">
        <v>12</v>
      </c>
      <c r="B893" s="4"/>
      <c r="C893" s="4" t="s">
        <v>13</v>
      </c>
      <c r="D893" s="4" t="s">
        <v>1405</v>
      </c>
      <c r="E893" s="4" t="s">
        <v>1781</v>
      </c>
      <c r="F893" s="4"/>
      <c r="G893" s="4"/>
      <c r="H893" s="4"/>
      <c r="I893" s="4"/>
      <c r="J893" s="4"/>
    </row>
    <row r="894" spans="1:10" x14ac:dyDescent="0.3">
      <c r="A894" s="4" t="s">
        <v>12</v>
      </c>
      <c r="B894" s="4"/>
      <c r="C894" s="4" t="s">
        <v>13</v>
      </c>
      <c r="D894" s="4" t="s">
        <v>1405</v>
      </c>
      <c r="E894" s="4" t="s">
        <v>1783</v>
      </c>
      <c r="F894" s="4"/>
      <c r="G894" s="4"/>
      <c r="H894" s="4"/>
      <c r="I894" s="4"/>
      <c r="J894" s="4"/>
    </row>
    <row r="895" spans="1:10" x14ac:dyDescent="0.3">
      <c r="A895" s="4" t="s">
        <v>12</v>
      </c>
      <c r="B895" s="4"/>
      <c r="C895" s="4" t="s">
        <v>13</v>
      </c>
      <c r="D895" s="4" t="s">
        <v>1405</v>
      </c>
      <c r="E895" s="4" t="s">
        <v>1785</v>
      </c>
      <c r="F895" s="4"/>
      <c r="G895" s="4"/>
      <c r="H895" s="4"/>
      <c r="I895" s="4"/>
      <c r="J895" s="4"/>
    </row>
    <row r="896" spans="1:10" x14ac:dyDescent="0.3">
      <c r="A896" s="4" t="s">
        <v>12</v>
      </c>
      <c r="B896" s="4"/>
      <c r="C896" s="4" t="s">
        <v>13</v>
      </c>
      <c r="D896" s="4" t="s">
        <v>1405</v>
      </c>
      <c r="E896" s="4" t="s">
        <v>1787</v>
      </c>
      <c r="F896" s="4"/>
      <c r="G896" s="4"/>
      <c r="H896" s="4"/>
      <c r="I896" s="4"/>
      <c r="J896" s="4"/>
    </row>
    <row r="897" spans="1:10" x14ac:dyDescent="0.3">
      <c r="A897" s="4" t="s">
        <v>12</v>
      </c>
      <c r="B897" s="4"/>
      <c r="C897" s="4" t="s">
        <v>13</v>
      </c>
      <c r="D897" s="4" t="s">
        <v>1405</v>
      </c>
      <c r="E897" s="4" t="s">
        <v>1789</v>
      </c>
      <c r="F897" s="4"/>
      <c r="G897" s="4"/>
      <c r="H897" s="4"/>
      <c r="I897" s="4"/>
      <c r="J897" s="4"/>
    </row>
    <row r="898" spans="1:10" x14ac:dyDescent="0.3">
      <c r="A898" s="4" t="s">
        <v>12</v>
      </c>
      <c r="B898" s="4"/>
      <c r="C898" s="4" t="s">
        <v>13</v>
      </c>
      <c r="D898" s="4" t="s">
        <v>1405</v>
      </c>
      <c r="E898" s="4" t="s">
        <v>1791</v>
      </c>
      <c r="F898" s="4"/>
      <c r="G898" s="4"/>
      <c r="H898" s="4"/>
      <c r="I898" s="4"/>
      <c r="J898" s="4"/>
    </row>
    <row r="899" spans="1:10" x14ac:dyDescent="0.3">
      <c r="A899" s="4" t="s">
        <v>12</v>
      </c>
      <c r="B899" s="4"/>
      <c r="C899" s="4" t="s">
        <v>13</v>
      </c>
      <c r="D899" s="4" t="s">
        <v>1405</v>
      </c>
      <c r="E899" s="4" t="s">
        <v>1793</v>
      </c>
      <c r="F899" s="4"/>
      <c r="G899" s="4"/>
      <c r="H899" s="4"/>
      <c r="I899" s="4"/>
      <c r="J899" s="4"/>
    </row>
    <row r="900" spans="1:10" x14ac:dyDescent="0.3">
      <c r="A900" s="4" t="s">
        <v>12</v>
      </c>
      <c r="B900" s="4"/>
      <c r="C900" s="4" t="s">
        <v>13</v>
      </c>
      <c r="D900" s="4" t="s">
        <v>1405</v>
      </c>
      <c r="E900" s="4" t="s">
        <v>1795</v>
      </c>
      <c r="F900" s="4"/>
      <c r="G900" s="4"/>
      <c r="H900" s="4"/>
      <c r="I900" s="4"/>
      <c r="J900" s="4"/>
    </row>
    <row r="901" spans="1:10" x14ac:dyDescent="0.3">
      <c r="A901" s="4" t="s">
        <v>12</v>
      </c>
      <c r="B901" s="4"/>
      <c r="C901" s="4" t="s">
        <v>13</v>
      </c>
      <c r="D901" s="4" t="s">
        <v>1405</v>
      </c>
      <c r="E901" s="4" t="s">
        <v>1797</v>
      </c>
      <c r="F901" s="4"/>
      <c r="G901" s="4"/>
      <c r="H901" s="4"/>
      <c r="I901" s="4"/>
      <c r="J901" s="4"/>
    </row>
    <row r="902" spans="1:10" x14ac:dyDescent="0.3">
      <c r="A902" s="4" t="s">
        <v>12</v>
      </c>
      <c r="B902" s="4"/>
      <c r="C902" s="4" t="s">
        <v>13</v>
      </c>
      <c r="D902" s="4" t="s">
        <v>1405</v>
      </c>
      <c r="E902" s="4" t="s">
        <v>1799</v>
      </c>
      <c r="F902" s="4"/>
      <c r="G902" s="4"/>
      <c r="H902" s="4"/>
      <c r="I902" s="4"/>
      <c r="J902" s="4"/>
    </row>
    <row r="903" spans="1:10" x14ac:dyDescent="0.3">
      <c r="A903" s="4" t="s">
        <v>12</v>
      </c>
      <c r="B903" s="4"/>
      <c r="C903" s="4" t="s">
        <v>13</v>
      </c>
      <c r="D903" s="4" t="s">
        <v>1405</v>
      </c>
      <c r="E903" s="4" t="s">
        <v>1801</v>
      </c>
      <c r="F903" s="4"/>
      <c r="G903" s="4"/>
      <c r="H903" s="4"/>
      <c r="I903" s="4"/>
      <c r="J903" s="4"/>
    </row>
    <row r="904" spans="1:10" x14ac:dyDescent="0.3">
      <c r="A904" s="4" t="s">
        <v>12</v>
      </c>
      <c r="B904" s="4"/>
      <c r="C904" s="4" t="s">
        <v>13</v>
      </c>
      <c r="D904" s="4" t="s">
        <v>1405</v>
      </c>
      <c r="E904" s="4" t="s">
        <v>1803</v>
      </c>
      <c r="F904" s="4"/>
      <c r="G904" s="4"/>
      <c r="H904" s="4"/>
      <c r="I904" s="4"/>
      <c r="J904" s="4"/>
    </row>
    <row r="905" spans="1:10" x14ac:dyDescent="0.3">
      <c r="A905" s="4" t="s">
        <v>12</v>
      </c>
      <c r="B905" s="4"/>
      <c r="C905" s="4" t="s">
        <v>13</v>
      </c>
      <c r="D905" s="4" t="s">
        <v>1405</v>
      </c>
      <c r="E905" s="4" t="s">
        <v>1805</v>
      </c>
      <c r="F905" s="4"/>
      <c r="G905" s="4"/>
      <c r="H905" s="4"/>
      <c r="I905" s="4"/>
      <c r="J905" s="4"/>
    </row>
    <row r="906" spans="1:10" x14ac:dyDescent="0.3">
      <c r="A906" s="4" t="s">
        <v>12</v>
      </c>
      <c r="B906" s="4"/>
      <c r="C906" s="4" t="s">
        <v>13</v>
      </c>
      <c r="D906" s="4" t="s">
        <v>1405</v>
      </c>
      <c r="E906" s="4" t="s">
        <v>1807</v>
      </c>
      <c r="F906" s="4"/>
      <c r="G906" s="4"/>
      <c r="H906" s="4"/>
      <c r="I906" s="4"/>
      <c r="J906" s="4"/>
    </row>
    <row r="907" spans="1:10" x14ac:dyDescent="0.3">
      <c r="A907" s="4" t="s">
        <v>12</v>
      </c>
      <c r="B907" s="4"/>
      <c r="C907" s="4" t="s">
        <v>13</v>
      </c>
      <c r="D907" s="4" t="s">
        <v>1405</v>
      </c>
      <c r="E907" s="4" t="s">
        <v>1809</v>
      </c>
      <c r="F907" s="4"/>
      <c r="G907" s="4"/>
      <c r="H907" s="4"/>
      <c r="I907" s="4"/>
      <c r="J907" s="4"/>
    </row>
    <row r="908" spans="1:10" x14ac:dyDescent="0.3">
      <c r="A908" s="4" t="s">
        <v>12</v>
      </c>
      <c r="B908" s="4"/>
      <c r="C908" s="4" t="s">
        <v>13</v>
      </c>
      <c r="D908" s="4" t="s">
        <v>1405</v>
      </c>
      <c r="E908" s="4" t="s">
        <v>1811</v>
      </c>
      <c r="F908" s="4"/>
      <c r="G908" s="4"/>
      <c r="H908" s="4"/>
      <c r="I908" s="4"/>
      <c r="J908" s="4"/>
    </row>
    <row r="909" spans="1:10" x14ac:dyDescent="0.3">
      <c r="A909" s="4" t="s">
        <v>12</v>
      </c>
      <c r="B909" s="4"/>
      <c r="C909" s="4" t="s">
        <v>13</v>
      </c>
      <c r="D909" s="4" t="s">
        <v>1405</v>
      </c>
      <c r="E909" s="4" t="s">
        <v>1813</v>
      </c>
      <c r="F909" s="4"/>
      <c r="G909" s="4"/>
      <c r="H909" s="4"/>
      <c r="I909" s="4"/>
      <c r="J909" s="4"/>
    </row>
    <row r="910" spans="1:10" x14ac:dyDescent="0.3">
      <c r="A910" s="4" t="s">
        <v>12</v>
      </c>
      <c r="B910" s="4"/>
      <c r="C910" s="4" t="s">
        <v>13</v>
      </c>
      <c r="D910" s="4" t="s">
        <v>1405</v>
      </c>
      <c r="E910" s="4" t="s">
        <v>1815</v>
      </c>
      <c r="F910" s="4"/>
      <c r="G910" s="4"/>
      <c r="H910" s="4"/>
      <c r="I910" s="4"/>
      <c r="J910" s="4"/>
    </row>
    <row r="911" spans="1:10" x14ac:dyDescent="0.3">
      <c r="A911" s="4" t="s">
        <v>12</v>
      </c>
      <c r="B911" s="4"/>
      <c r="C911" s="4" t="s">
        <v>13</v>
      </c>
      <c r="D911" s="4" t="s">
        <v>1405</v>
      </c>
      <c r="E911" s="4" t="s">
        <v>1817</v>
      </c>
      <c r="F911" s="4"/>
      <c r="G911" s="4"/>
      <c r="H911" s="4"/>
      <c r="I911" s="4"/>
      <c r="J911" s="4"/>
    </row>
    <row r="912" spans="1:10" x14ac:dyDescent="0.3">
      <c r="A912" s="4" t="s">
        <v>12</v>
      </c>
      <c r="B912" s="4"/>
      <c r="C912" s="4" t="s">
        <v>13</v>
      </c>
      <c r="D912" s="4" t="s">
        <v>1405</v>
      </c>
      <c r="E912" s="4" t="s">
        <v>1819</v>
      </c>
      <c r="F912" s="4"/>
      <c r="G912" s="4"/>
      <c r="H912" s="4"/>
      <c r="I912" s="4"/>
      <c r="J912" s="4"/>
    </row>
    <row r="913" spans="1:10" x14ac:dyDescent="0.3">
      <c r="A913" s="4" t="s">
        <v>12</v>
      </c>
      <c r="B913" s="4"/>
      <c r="C913" s="4" t="s">
        <v>13</v>
      </c>
      <c r="D913" s="4" t="s">
        <v>1405</v>
      </c>
      <c r="E913" s="4" t="s">
        <v>1821</v>
      </c>
      <c r="F913" s="4"/>
      <c r="G913" s="4"/>
      <c r="H913" s="4"/>
      <c r="I913" s="4"/>
      <c r="J913" s="4"/>
    </row>
    <row r="914" spans="1:10" x14ac:dyDescent="0.3">
      <c r="A914" s="4" t="s">
        <v>12</v>
      </c>
      <c r="B914" s="4"/>
      <c r="C914" s="4" t="s">
        <v>13</v>
      </c>
      <c r="D914" s="4" t="s">
        <v>1405</v>
      </c>
      <c r="E914" s="4" t="s">
        <v>1823</v>
      </c>
      <c r="F914" s="4"/>
      <c r="G914" s="4"/>
      <c r="H914" s="4"/>
      <c r="I914" s="4"/>
      <c r="J914" s="4"/>
    </row>
    <row r="915" spans="1:10" x14ac:dyDescent="0.3">
      <c r="A915" s="4" t="s">
        <v>12</v>
      </c>
      <c r="B915" s="4"/>
      <c r="C915" s="4" t="s">
        <v>13</v>
      </c>
      <c r="D915" s="4" t="s">
        <v>1405</v>
      </c>
      <c r="E915" s="4" t="s">
        <v>1825</v>
      </c>
      <c r="F915" s="4"/>
      <c r="G915" s="4"/>
      <c r="H915" s="4"/>
      <c r="I915" s="4"/>
      <c r="J915" s="4"/>
    </row>
    <row r="916" spans="1:10" x14ac:dyDescent="0.3">
      <c r="A916" s="4" t="s">
        <v>12</v>
      </c>
      <c r="B916" s="4"/>
      <c r="C916" s="4" t="s">
        <v>13</v>
      </c>
      <c r="D916" s="4" t="s">
        <v>1405</v>
      </c>
      <c r="E916" s="4" t="s">
        <v>1827</v>
      </c>
      <c r="F916" s="4"/>
      <c r="G916" s="4"/>
      <c r="H916" s="4"/>
      <c r="I916" s="4"/>
      <c r="J916" s="4"/>
    </row>
    <row r="917" spans="1:10" x14ac:dyDescent="0.3">
      <c r="A917" s="4" t="s">
        <v>12</v>
      </c>
      <c r="B917" s="4"/>
      <c r="C917" s="4" t="s">
        <v>13</v>
      </c>
      <c r="D917" s="4" t="s">
        <v>1405</v>
      </c>
      <c r="E917" s="4" t="s">
        <v>1829</v>
      </c>
      <c r="F917" s="4"/>
      <c r="G917" s="4"/>
      <c r="H917" s="4"/>
      <c r="I917" s="4"/>
      <c r="J917" s="4"/>
    </row>
    <row r="918" spans="1:10" x14ac:dyDescent="0.3">
      <c r="A918" s="4" t="s">
        <v>12</v>
      </c>
      <c r="B918" s="4"/>
      <c r="C918" s="4" t="s">
        <v>13</v>
      </c>
      <c r="D918" s="4" t="s">
        <v>1405</v>
      </c>
      <c r="E918" s="4" t="s">
        <v>1831</v>
      </c>
      <c r="F918" s="4"/>
      <c r="G918" s="4"/>
      <c r="H918" s="4"/>
      <c r="I918" s="4"/>
      <c r="J918" s="4"/>
    </row>
    <row r="919" spans="1:10" x14ac:dyDescent="0.3">
      <c r="A919" s="4" t="s">
        <v>12</v>
      </c>
      <c r="B919" s="4"/>
      <c r="C919" s="4" t="s">
        <v>13</v>
      </c>
      <c r="D919" s="4" t="s">
        <v>1405</v>
      </c>
      <c r="E919" s="4" t="s">
        <v>1833</v>
      </c>
      <c r="F919" s="4"/>
      <c r="G919" s="4"/>
      <c r="H919" s="4"/>
      <c r="I919" s="4"/>
      <c r="J919" s="4"/>
    </row>
    <row r="920" spans="1:10" x14ac:dyDescent="0.3">
      <c r="A920" s="4" t="s">
        <v>12</v>
      </c>
      <c r="B920" s="4"/>
      <c r="C920" s="4" t="s">
        <v>13</v>
      </c>
      <c r="D920" s="4" t="s">
        <v>1405</v>
      </c>
      <c r="E920" s="4" t="s">
        <v>1835</v>
      </c>
      <c r="F920" s="4"/>
      <c r="G920" s="4"/>
      <c r="H920" s="4"/>
      <c r="I920" s="4"/>
      <c r="J920" s="4"/>
    </row>
    <row r="921" spans="1:10" x14ac:dyDescent="0.3">
      <c r="A921" s="4" t="s">
        <v>12</v>
      </c>
      <c r="B921" s="4"/>
      <c r="C921" s="4" t="s">
        <v>13</v>
      </c>
      <c r="D921" s="4" t="s">
        <v>1405</v>
      </c>
      <c r="E921" s="4" t="s">
        <v>1837</v>
      </c>
      <c r="F921" s="4"/>
      <c r="G921" s="4"/>
      <c r="H921" s="4"/>
      <c r="I921" s="4"/>
      <c r="J921" s="4"/>
    </row>
    <row r="922" spans="1:10" x14ac:dyDescent="0.3">
      <c r="A922" s="4" t="s">
        <v>12</v>
      </c>
      <c r="B922" s="4"/>
      <c r="C922" s="4" t="s">
        <v>13</v>
      </c>
      <c r="D922" s="4" t="s">
        <v>1405</v>
      </c>
      <c r="E922" s="4" t="s">
        <v>1839</v>
      </c>
      <c r="F922" s="4"/>
      <c r="G922" s="4"/>
      <c r="H922" s="4"/>
      <c r="I922" s="4"/>
      <c r="J922" s="4"/>
    </row>
    <row r="923" spans="1:10" x14ac:dyDescent="0.3">
      <c r="A923" s="4" t="s">
        <v>12</v>
      </c>
      <c r="B923" s="4"/>
      <c r="C923" s="4" t="s">
        <v>13</v>
      </c>
      <c r="D923" s="4" t="s">
        <v>1405</v>
      </c>
      <c r="E923" s="4" t="s">
        <v>1841</v>
      </c>
      <c r="F923" s="4"/>
      <c r="G923" s="4"/>
      <c r="H923" s="4"/>
      <c r="I923" s="4"/>
      <c r="J923" s="4"/>
    </row>
    <row r="924" spans="1:10" x14ac:dyDescent="0.3">
      <c r="A924" s="4" t="s">
        <v>12</v>
      </c>
      <c r="B924" s="4"/>
      <c r="C924" s="4" t="s">
        <v>13</v>
      </c>
      <c r="D924" s="4" t="s">
        <v>1405</v>
      </c>
      <c r="E924" s="4" t="s">
        <v>1843</v>
      </c>
      <c r="F924" s="4"/>
      <c r="G924" s="4"/>
      <c r="H924" s="4"/>
      <c r="I924" s="4"/>
      <c r="J924" s="4"/>
    </row>
    <row r="925" spans="1:10" x14ac:dyDescent="0.3">
      <c r="A925" s="4" t="s">
        <v>12</v>
      </c>
      <c r="B925" s="4"/>
      <c r="C925" s="4" t="s">
        <v>13</v>
      </c>
      <c r="D925" s="4" t="s">
        <v>1405</v>
      </c>
      <c r="E925" s="4" t="s">
        <v>1845</v>
      </c>
      <c r="F925" s="4"/>
      <c r="G925" s="4"/>
      <c r="H925" s="4"/>
      <c r="I925" s="4"/>
      <c r="J925" s="4"/>
    </row>
    <row r="926" spans="1:10" x14ac:dyDescent="0.3">
      <c r="A926" s="4" t="s">
        <v>12</v>
      </c>
      <c r="B926" s="4"/>
      <c r="C926" s="4" t="s">
        <v>13</v>
      </c>
      <c r="D926" s="4" t="s">
        <v>1405</v>
      </c>
      <c r="E926" s="4" t="s">
        <v>1847</v>
      </c>
      <c r="F926" s="4"/>
      <c r="G926" s="4"/>
      <c r="H926" s="4"/>
      <c r="I926" s="4"/>
      <c r="J926" s="4"/>
    </row>
    <row r="927" spans="1:10" x14ac:dyDescent="0.3">
      <c r="A927" s="4" t="s">
        <v>12</v>
      </c>
      <c r="B927" s="4"/>
      <c r="C927" s="4" t="s">
        <v>13</v>
      </c>
      <c r="D927" s="4" t="s">
        <v>1405</v>
      </c>
      <c r="E927" s="4" t="s">
        <v>1849</v>
      </c>
      <c r="F927" s="4"/>
      <c r="G927" s="4"/>
      <c r="H927" s="4"/>
      <c r="I927" s="4"/>
      <c r="J927" s="4"/>
    </row>
    <row r="928" spans="1:10" x14ac:dyDescent="0.3">
      <c r="A928" s="4" t="s">
        <v>12</v>
      </c>
      <c r="B928" s="4"/>
      <c r="C928" s="4" t="s">
        <v>13</v>
      </c>
      <c r="D928" s="4" t="s">
        <v>1405</v>
      </c>
      <c r="E928" s="4" t="s">
        <v>1851</v>
      </c>
      <c r="F928" s="4"/>
      <c r="G928" s="4"/>
      <c r="H928" s="4"/>
      <c r="I928" s="4"/>
      <c r="J928" s="4"/>
    </row>
    <row r="929" spans="1:10" x14ac:dyDescent="0.3">
      <c r="A929" s="4" t="s">
        <v>12</v>
      </c>
      <c r="B929" s="4"/>
      <c r="C929" s="4" t="s">
        <v>13</v>
      </c>
      <c r="D929" s="4" t="s">
        <v>1405</v>
      </c>
      <c r="E929" s="4" t="s">
        <v>1853</v>
      </c>
      <c r="F929" s="4"/>
      <c r="G929" s="4"/>
      <c r="H929" s="4"/>
      <c r="I929" s="4"/>
      <c r="J929" s="4"/>
    </row>
    <row r="930" spans="1:10" x14ac:dyDescent="0.3">
      <c r="A930" s="4" t="s">
        <v>12</v>
      </c>
      <c r="B930" s="4"/>
      <c r="C930" s="4" t="s">
        <v>13</v>
      </c>
      <c r="D930" s="4" t="s">
        <v>1405</v>
      </c>
      <c r="E930" s="4" t="s">
        <v>1855</v>
      </c>
      <c r="F930" s="4"/>
      <c r="G930" s="4"/>
      <c r="H930" s="4"/>
      <c r="I930" s="4"/>
      <c r="J930" s="4"/>
    </row>
    <row r="931" spans="1:10" x14ac:dyDescent="0.3">
      <c r="A931" s="4" t="s">
        <v>12</v>
      </c>
      <c r="B931" s="4"/>
      <c r="C931" s="4" t="s">
        <v>13</v>
      </c>
      <c r="D931" s="4" t="s">
        <v>1405</v>
      </c>
      <c r="E931" s="4" t="s">
        <v>1857</v>
      </c>
      <c r="F931" s="4"/>
      <c r="G931" s="4"/>
      <c r="H931" s="4"/>
      <c r="I931" s="4"/>
      <c r="J931" s="4"/>
    </row>
    <row r="932" spans="1:10" x14ac:dyDescent="0.3">
      <c r="A932" s="4" t="s">
        <v>12</v>
      </c>
      <c r="B932" s="4"/>
      <c r="C932" s="4" t="s">
        <v>13</v>
      </c>
      <c r="D932" s="4" t="s">
        <v>1405</v>
      </c>
      <c r="E932" s="4" t="s">
        <v>1859</v>
      </c>
      <c r="F932" s="4"/>
      <c r="G932" s="4"/>
      <c r="H932" s="4"/>
      <c r="I932" s="4"/>
      <c r="J932" s="4"/>
    </row>
    <row r="933" spans="1:10" x14ac:dyDescent="0.3">
      <c r="A933" s="4" t="s">
        <v>12</v>
      </c>
      <c r="B933" s="4"/>
      <c r="C933" s="4" t="s">
        <v>13</v>
      </c>
      <c r="D933" s="4" t="s">
        <v>1405</v>
      </c>
      <c r="E933" s="4" t="s">
        <v>1861</v>
      </c>
      <c r="F933" s="4"/>
      <c r="G933" s="4"/>
      <c r="H933" s="4"/>
      <c r="I933" s="4"/>
      <c r="J933" s="4"/>
    </row>
    <row r="934" spans="1:10" x14ac:dyDescent="0.3">
      <c r="A934" s="4" t="s">
        <v>12</v>
      </c>
      <c r="B934" s="4"/>
      <c r="C934" s="4" t="s">
        <v>13</v>
      </c>
      <c r="D934" s="4" t="s">
        <v>1405</v>
      </c>
      <c r="E934" s="4" t="s">
        <v>1863</v>
      </c>
      <c r="F934" s="4"/>
      <c r="G934" s="4"/>
      <c r="H934" s="4"/>
      <c r="I934" s="4"/>
      <c r="J934" s="4"/>
    </row>
    <row r="935" spans="1:10" x14ac:dyDescent="0.3">
      <c r="A935" s="4" t="s">
        <v>12</v>
      </c>
      <c r="B935" s="4"/>
      <c r="C935" s="4" t="s">
        <v>13</v>
      </c>
      <c r="D935" s="4" t="s">
        <v>1405</v>
      </c>
      <c r="E935" s="4" t="s">
        <v>1865</v>
      </c>
      <c r="F935" s="4"/>
      <c r="G935" s="4"/>
      <c r="H935" s="4"/>
      <c r="I935" s="4"/>
      <c r="J935" s="4"/>
    </row>
    <row r="936" spans="1:10" x14ac:dyDescent="0.3">
      <c r="A936" s="4" t="s">
        <v>12</v>
      </c>
      <c r="B936" s="4"/>
      <c r="C936" s="4" t="s">
        <v>13</v>
      </c>
      <c r="D936" s="4" t="s">
        <v>1405</v>
      </c>
      <c r="E936" s="4" t="s">
        <v>1867</v>
      </c>
      <c r="F936" s="4"/>
      <c r="G936" s="4"/>
      <c r="H936" s="4"/>
      <c r="I936" s="4"/>
      <c r="J936" s="4"/>
    </row>
    <row r="937" spans="1:10" x14ac:dyDescent="0.3">
      <c r="A937" s="4" t="s">
        <v>12</v>
      </c>
      <c r="B937" s="4"/>
      <c r="C937" s="4" t="s">
        <v>13</v>
      </c>
      <c r="D937" s="4" t="s">
        <v>1405</v>
      </c>
      <c r="E937" s="4" t="s">
        <v>1869</v>
      </c>
      <c r="F937" s="4"/>
      <c r="G937" s="4"/>
      <c r="H937" s="4"/>
      <c r="I937" s="4"/>
      <c r="J937" s="4"/>
    </row>
    <row r="938" spans="1:10" x14ac:dyDescent="0.3">
      <c r="A938" s="4" t="s">
        <v>12</v>
      </c>
      <c r="B938" s="4"/>
      <c r="C938" s="4" t="s">
        <v>13</v>
      </c>
      <c r="D938" s="4" t="s">
        <v>1405</v>
      </c>
      <c r="E938" s="4" t="s">
        <v>1871</v>
      </c>
      <c r="F938" s="4"/>
      <c r="G938" s="4"/>
      <c r="H938" s="4"/>
      <c r="I938" s="4"/>
      <c r="J938" s="4"/>
    </row>
    <row r="939" spans="1:10" x14ac:dyDescent="0.3">
      <c r="A939" s="4" t="s">
        <v>12</v>
      </c>
      <c r="B939" s="4"/>
      <c r="C939" s="4" t="s">
        <v>13</v>
      </c>
      <c r="D939" s="4" t="s">
        <v>1405</v>
      </c>
      <c r="E939" s="4" t="s">
        <v>1873</v>
      </c>
      <c r="F939" s="4"/>
      <c r="G939" s="4"/>
      <c r="H939" s="4"/>
      <c r="I939" s="4"/>
      <c r="J939" s="4"/>
    </row>
    <row r="940" spans="1:10" x14ac:dyDescent="0.3">
      <c r="A940" s="4" t="s">
        <v>12</v>
      </c>
      <c r="B940" s="4"/>
      <c r="C940" s="4" t="s">
        <v>13</v>
      </c>
      <c r="D940" s="4" t="s">
        <v>1405</v>
      </c>
      <c r="E940" s="4" t="s">
        <v>1875</v>
      </c>
      <c r="F940" s="4"/>
      <c r="G940" s="4"/>
      <c r="H940" s="4"/>
      <c r="I940" s="4"/>
      <c r="J940" s="4"/>
    </row>
    <row r="941" spans="1:10" x14ac:dyDescent="0.3">
      <c r="A941" s="4" t="s">
        <v>12</v>
      </c>
      <c r="B941" s="4"/>
      <c r="C941" s="4" t="s">
        <v>13</v>
      </c>
      <c r="D941" s="4" t="s">
        <v>1405</v>
      </c>
      <c r="E941" s="4" t="s">
        <v>1877</v>
      </c>
      <c r="F941" s="4"/>
      <c r="G941" s="4"/>
      <c r="H941" s="4"/>
      <c r="I941" s="4"/>
      <c r="J941" s="4"/>
    </row>
    <row r="942" spans="1:10" x14ac:dyDescent="0.3">
      <c r="A942" s="4" t="s">
        <v>12</v>
      </c>
      <c r="B942" s="4"/>
      <c r="C942" s="4" t="s">
        <v>13</v>
      </c>
      <c r="D942" s="4" t="s">
        <v>1405</v>
      </c>
      <c r="E942" s="4" t="s">
        <v>1879</v>
      </c>
      <c r="F942" s="4"/>
      <c r="G942" s="4"/>
      <c r="H942" s="4"/>
      <c r="I942" s="4"/>
      <c r="J942" s="4"/>
    </row>
    <row r="943" spans="1:10" x14ac:dyDescent="0.3">
      <c r="A943" s="4" t="s">
        <v>12</v>
      </c>
      <c r="B943" s="4"/>
      <c r="C943" s="4" t="s">
        <v>13</v>
      </c>
      <c r="D943" s="4" t="s">
        <v>1405</v>
      </c>
      <c r="E943" s="4" t="s">
        <v>1881</v>
      </c>
      <c r="F943" s="4"/>
      <c r="G943" s="4"/>
      <c r="H943" s="4"/>
      <c r="I943" s="4"/>
      <c r="J943" s="4"/>
    </row>
    <row r="944" spans="1:10" x14ac:dyDescent="0.3">
      <c r="A944" s="4" t="s">
        <v>12</v>
      </c>
      <c r="B944" s="4"/>
      <c r="C944" s="4" t="s">
        <v>13</v>
      </c>
      <c r="D944" s="4" t="s">
        <v>1405</v>
      </c>
      <c r="E944" s="4" t="s">
        <v>1883</v>
      </c>
      <c r="F944" s="4"/>
      <c r="G944" s="4"/>
      <c r="H944" s="4"/>
      <c r="I944" s="4"/>
      <c r="J944" s="4"/>
    </row>
    <row r="945" spans="1:10" x14ac:dyDescent="0.3">
      <c r="A945" s="4" t="s">
        <v>12</v>
      </c>
      <c r="B945" s="4"/>
      <c r="C945" s="4" t="s">
        <v>13</v>
      </c>
      <c r="D945" s="4" t="s">
        <v>1405</v>
      </c>
      <c r="E945" s="4" t="s">
        <v>1885</v>
      </c>
      <c r="F945" s="4"/>
      <c r="G945" s="4"/>
      <c r="H945" s="4"/>
      <c r="I945" s="4"/>
      <c r="J945" s="4"/>
    </row>
    <row r="946" spans="1:10" x14ac:dyDescent="0.3">
      <c r="A946" s="4" t="s">
        <v>12</v>
      </c>
      <c r="B946" s="4"/>
      <c r="C946" s="4" t="s">
        <v>13</v>
      </c>
      <c r="D946" s="4" t="s">
        <v>1405</v>
      </c>
      <c r="E946" s="4" t="s">
        <v>1887</v>
      </c>
      <c r="F946" s="4"/>
      <c r="G946" s="4"/>
      <c r="H946" s="4"/>
      <c r="I946" s="4"/>
      <c r="J946" s="4"/>
    </row>
    <row r="947" spans="1:10" x14ac:dyDescent="0.3">
      <c r="A947" s="4" t="s">
        <v>12</v>
      </c>
      <c r="B947" s="4"/>
      <c r="C947" s="4" t="s">
        <v>13</v>
      </c>
      <c r="D947" s="4" t="s">
        <v>1405</v>
      </c>
      <c r="E947" s="4" t="s">
        <v>1889</v>
      </c>
      <c r="F947" s="4"/>
      <c r="G947" s="4"/>
      <c r="H947" s="4"/>
      <c r="I947" s="4"/>
      <c r="J947" s="4"/>
    </row>
    <row r="948" spans="1:10" x14ac:dyDescent="0.3">
      <c r="A948" s="4" t="s">
        <v>12</v>
      </c>
      <c r="B948" s="4"/>
      <c r="C948" s="4" t="s">
        <v>13</v>
      </c>
      <c r="D948" s="4" t="s">
        <v>1405</v>
      </c>
      <c r="E948" s="4" t="s">
        <v>1891</v>
      </c>
      <c r="F948" s="4"/>
      <c r="G948" s="4"/>
      <c r="H948" s="4"/>
      <c r="I948" s="4"/>
      <c r="J948" s="4"/>
    </row>
    <row r="949" spans="1:10" x14ac:dyDescent="0.3">
      <c r="A949" s="4" t="s">
        <v>12</v>
      </c>
      <c r="B949" s="4"/>
      <c r="C949" s="4" t="s">
        <v>13</v>
      </c>
      <c r="D949" s="4" t="s">
        <v>1405</v>
      </c>
      <c r="E949" s="4" t="s">
        <v>1893</v>
      </c>
      <c r="F949" s="4"/>
      <c r="G949" s="4"/>
      <c r="H949" s="4"/>
      <c r="I949" s="4"/>
      <c r="J949" s="4"/>
    </row>
    <row r="950" spans="1:10" x14ac:dyDescent="0.3">
      <c r="A950" s="4" t="s">
        <v>12</v>
      </c>
      <c r="B950" s="4"/>
      <c r="C950" s="4" t="s">
        <v>13</v>
      </c>
      <c r="D950" s="4" t="s">
        <v>1405</v>
      </c>
      <c r="E950" s="4" t="s">
        <v>1895</v>
      </c>
      <c r="F950" s="4"/>
      <c r="G950" s="4"/>
      <c r="H950" s="4"/>
      <c r="I950" s="4"/>
      <c r="J950" s="4"/>
    </row>
    <row r="951" spans="1:10" x14ac:dyDescent="0.3">
      <c r="A951" s="4" t="s">
        <v>12</v>
      </c>
      <c r="B951" s="4"/>
      <c r="C951" s="4" t="s">
        <v>13</v>
      </c>
      <c r="D951" s="4" t="s">
        <v>1405</v>
      </c>
      <c r="E951" s="4" t="s">
        <v>1897</v>
      </c>
      <c r="F951" s="4"/>
      <c r="G951" s="4"/>
      <c r="H951" s="4"/>
      <c r="I951" s="4"/>
      <c r="J951" s="4"/>
    </row>
    <row r="952" spans="1:10" x14ac:dyDescent="0.3">
      <c r="A952" s="4" t="s">
        <v>12</v>
      </c>
      <c r="B952" s="4"/>
      <c r="C952" s="4" t="s">
        <v>13</v>
      </c>
      <c r="D952" s="4" t="s">
        <v>1405</v>
      </c>
      <c r="E952" s="4" t="s">
        <v>1899</v>
      </c>
      <c r="F952" s="4"/>
      <c r="G952" s="4"/>
      <c r="H952" s="4"/>
      <c r="I952" s="4"/>
      <c r="J952" s="4"/>
    </row>
    <row r="953" spans="1:10" x14ac:dyDescent="0.3">
      <c r="A953" s="4" t="s">
        <v>12</v>
      </c>
      <c r="B953" s="4"/>
      <c r="C953" s="4" t="s">
        <v>13</v>
      </c>
      <c r="D953" s="4" t="s">
        <v>1405</v>
      </c>
      <c r="E953" s="4" t="s">
        <v>1901</v>
      </c>
      <c r="F953" s="4"/>
      <c r="G953" s="4"/>
      <c r="H953" s="4"/>
      <c r="I953" s="4"/>
      <c r="J953" s="4"/>
    </row>
    <row r="954" spans="1:10" x14ac:dyDescent="0.3">
      <c r="A954" s="4" t="s">
        <v>12</v>
      </c>
      <c r="B954" s="4"/>
      <c r="C954" s="4" t="s">
        <v>13</v>
      </c>
      <c r="D954" s="4" t="s">
        <v>1405</v>
      </c>
      <c r="E954" s="4" t="s">
        <v>1903</v>
      </c>
      <c r="F954" s="4"/>
      <c r="G954" s="4"/>
      <c r="H954" s="4"/>
      <c r="I954" s="4"/>
      <c r="J954" s="4"/>
    </row>
    <row r="955" spans="1:10" x14ac:dyDescent="0.3">
      <c r="A955" s="4" t="s">
        <v>12</v>
      </c>
      <c r="B955" s="4"/>
      <c r="C955" s="4" t="s">
        <v>13</v>
      </c>
      <c r="D955" s="4" t="s">
        <v>1405</v>
      </c>
      <c r="E955" s="4" t="s">
        <v>1905</v>
      </c>
      <c r="F955" s="4"/>
      <c r="G955" s="4"/>
      <c r="H955" s="4"/>
      <c r="I955" s="4"/>
      <c r="J955" s="4"/>
    </row>
    <row r="956" spans="1:10" x14ac:dyDescent="0.3">
      <c r="A956" s="4" t="s">
        <v>12</v>
      </c>
      <c r="B956" s="4"/>
      <c r="C956" s="4" t="s">
        <v>13</v>
      </c>
      <c r="D956" s="4" t="s">
        <v>1405</v>
      </c>
      <c r="E956" s="4" t="s">
        <v>1907</v>
      </c>
      <c r="F956" s="4"/>
      <c r="G956" s="4"/>
      <c r="H956" s="4"/>
      <c r="I956" s="4"/>
      <c r="J956" s="4"/>
    </row>
    <row r="957" spans="1:10" x14ac:dyDescent="0.3">
      <c r="A957" s="4" t="s">
        <v>12</v>
      </c>
      <c r="B957" s="4"/>
      <c r="C957" s="4" t="s">
        <v>13</v>
      </c>
      <c r="D957" s="4" t="s">
        <v>1405</v>
      </c>
      <c r="E957" s="4" t="s">
        <v>1909</v>
      </c>
      <c r="F957" s="4"/>
      <c r="G957" s="4"/>
      <c r="H957" s="4"/>
      <c r="I957" s="4"/>
      <c r="J957" s="4"/>
    </row>
    <row r="958" spans="1:10" x14ac:dyDescent="0.3">
      <c r="A958" s="4" t="s">
        <v>12</v>
      </c>
      <c r="B958" s="4"/>
      <c r="C958" s="4" t="s">
        <v>13</v>
      </c>
      <c r="D958" s="4" t="s">
        <v>1405</v>
      </c>
      <c r="E958" s="4" t="s">
        <v>1911</v>
      </c>
      <c r="F958" s="4"/>
      <c r="G958" s="4"/>
      <c r="H958" s="4"/>
      <c r="I958" s="4"/>
      <c r="J958" s="4"/>
    </row>
    <row r="959" spans="1:10" x14ac:dyDescent="0.3">
      <c r="A959" s="4" t="s">
        <v>12</v>
      </c>
      <c r="B959" s="4"/>
      <c r="C959" s="4" t="s">
        <v>13</v>
      </c>
      <c r="D959" s="4" t="s">
        <v>1405</v>
      </c>
      <c r="E959" s="4" t="s">
        <v>1913</v>
      </c>
      <c r="F959" s="4"/>
      <c r="G959" s="4"/>
      <c r="H959" s="4"/>
      <c r="I959" s="4"/>
      <c r="J959" s="4"/>
    </row>
    <row r="960" spans="1:10" x14ac:dyDescent="0.3">
      <c r="A960" s="4" t="s">
        <v>12</v>
      </c>
      <c r="B960" s="4"/>
      <c r="C960" s="4" t="s">
        <v>13</v>
      </c>
      <c r="D960" s="4" t="s">
        <v>1405</v>
      </c>
      <c r="E960" s="4" t="s">
        <v>1915</v>
      </c>
      <c r="F960" s="4"/>
      <c r="G960" s="4"/>
      <c r="H960" s="4"/>
      <c r="I960" s="4"/>
      <c r="J960" s="4"/>
    </row>
    <row r="961" spans="1:10" x14ac:dyDescent="0.3">
      <c r="A961" s="4" t="s">
        <v>12</v>
      </c>
      <c r="B961" s="4"/>
      <c r="C961" s="4" t="s">
        <v>13</v>
      </c>
      <c r="D961" s="4" t="s">
        <v>1405</v>
      </c>
      <c r="E961" s="4" t="s">
        <v>1917</v>
      </c>
      <c r="F961" s="4"/>
      <c r="G961" s="4"/>
      <c r="H961" s="4"/>
      <c r="I961" s="4"/>
      <c r="J961" s="4"/>
    </row>
    <row r="962" spans="1:10" x14ac:dyDescent="0.3">
      <c r="A962" s="4" t="s">
        <v>12</v>
      </c>
      <c r="B962" s="4"/>
      <c r="C962" s="4" t="s">
        <v>13</v>
      </c>
      <c r="D962" s="4" t="s">
        <v>1405</v>
      </c>
      <c r="E962" s="4" t="s">
        <v>1919</v>
      </c>
      <c r="F962" s="4"/>
      <c r="G962" s="4"/>
      <c r="H962" s="4"/>
      <c r="I962" s="4"/>
      <c r="J962" s="4"/>
    </row>
    <row r="963" spans="1:10" x14ac:dyDescent="0.3">
      <c r="A963" s="4" t="s">
        <v>12</v>
      </c>
      <c r="B963" s="4"/>
      <c r="C963" s="4" t="s">
        <v>13</v>
      </c>
      <c r="D963" s="4" t="s">
        <v>1405</v>
      </c>
      <c r="E963" s="4" t="s">
        <v>1921</v>
      </c>
      <c r="F963" s="4"/>
      <c r="G963" s="4"/>
      <c r="H963" s="4"/>
      <c r="I963" s="4"/>
      <c r="J963" s="4"/>
    </row>
    <row r="964" spans="1:10" x14ac:dyDescent="0.3">
      <c r="A964" s="4" t="s">
        <v>12</v>
      </c>
      <c r="B964" s="4"/>
      <c r="C964" s="4" t="s">
        <v>13</v>
      </c>
      <c r="D964" s="4" t="s">
        <v>1405</v>
      </c>
      <c r="E964" s="4" t="s">
        <v>1923</v>
      </c>
      <c r="F964" s="4"/>
      <c r="G964" s="4"/>
      <c r="H964" s="4"/>
      <c r="I964" s="4"/>
      <c r="J964" s="4"/>
    </row>
    <row r="965" spans="1:10" x14ac:dyDescent="0.3">
      <c r="A965" s="4" t="s">
        <v>12</v>
      </c>
      <c r="B965" s="4"/>
      <c r="C965" s="4" t="s">
        <v>13</v>
      </c>
      <c r="D965" s="4" t="s">
        <v>1405</v>
      </c>
      <c r="E965" s="4" t="s">
        <v>1925</v>
      </c>
      <c r="F965" s="4"/>
      <c r="G965" s="4"/>
      <c r="H965" s="4"/>
      <c r="I965" s="4"/>
      <c r="J965" s="4"/>
    </row>
    <row r="966" spans="1:10" x14ac:dyDescent="0.3">
      <c r="A966" s="4" t="s">
        <v>12</v>
      </c>
      <c r="B966" s="4"/>
      <c r="C966" s="4" t="s">
        <v>13</v>
      </c>
      <c r="D966" s="4" t="s">
        <v>1405</v>
      </c>
      <c r="E966" s="4" t="s">
        <v>1927</v>
      </c>
      <c r="F966" s="4"/>
      <c r="G966" s="4"/>
      <c r="H966" s="4"/>
      <c r="I966" s="4"/>
      <c r="J966" s="4"/>
    </row>
    <row r="967" spans="1:10" x14ac:dyDescent="0.3">
      <c r="A967" s="4" t="s">
        <v>12</v>
      </c>
      <c r="B967" s="4"/>
      <c r="C967" s="4" t="s">
        <v>13</v>
      </c>
      <c r="D967" s="4" t="s">
        <v>1405</v>
      </c>
      <c r="E967" s="4" t="s">
        <v>1929</v>
      </c>
      <c r="F967" s="4"/>
      <c r="G967" s="4"/>
      <c r="H967" s="4"/>
      <c r="I967" s="4"/>
      <c r="J967" s="4"/>
    </row>
    <row r="968" spans="1:10" x14ac:dyDescent="0.3">
      <c r="A968" s="4" t="s">
        <v>12</v>
      </c>
      <c r="B968" s="4"/>
      <c r="C968" s="4" t="s">
        <v>13</v>
      </c>
      <c r="D968" s="4" t="s">
        <v>1405</v>
      </c>
      <c r="E968" s="4" t="s">
        <v>1931</v>
      </c>
      <c r="F968" s="4"/>
      <c r="G968" s="4"/>
      <c r="H968" s="4"/>
      <c r="I968" s="4"/>
      <c r="J968" s="4"/>
    </row>
    <row r="969" spans="1:10" x14ac:dyDescent="0.3">
      <c r="A969" s="4" t="s">
        <v>12</v>
      </c>
      <c r="B969" s="4"/>
      <c r="C969" s="4" t="s">
        <v>13</v>
      </c>
      <c r="D969" s="4" t="s">
        <v>1405</v>
      </c>
      <c r="E969" s="4" t="s">
        <v>1933</v>
      </c>
      <c r="F969" s="4"/>
      <c r="G969" s="4"/>
      <c r="H969" s="4"/>
      <c r="I969" s="4"/>
      <c r="J969" s="4"/>
    </row>
    <row r="970" spans="1:10" x14ac:dyDescent="0.3">
      <c r="A970" s="4" t="s">
        <v>12</v>
      </c>
      <c r="B970" s="4"/>
      <c r="C970" s="4" t="s">
        <v>13</v>
      </c>
      <c r="D970" s="4" t="s">
        <v>1405</v>
      </c>
      <c r="E970" s="4" t="s">
        <v>1935</v>
      </c>
      <c r="F970" s="4"/>
      <c r="G970" s="4"/>
      <c r="H970" s="4"/>
      <c r="I970" s="4"/>
      <c r="J970" s="4"/>
    </row>
    <row r="971" spans="1:10" x14ac:dyDescent="0.3">
      <c r="A971" s="4" t="s">
        <v>12</v>
      </c>
      <c r="B971" s="4"/>
      <c r="C971" s="4" t="s">
        <v>13</v>
      </c>
      <c r="D971" s="4" t="s">
        <v>1405</v>
      </c>
      <c r="E971" s="4" t="s">
        <v>1937</v>
      </c>
      <c r="F971" s="4"/>
      <c r="G971" s="4"/>
      <c r="H971" s="4"/>
      <c r="I971" s="4"/>
      <c r="J971" s="4"/>
    </row>
    <row r="972" spans="1:10" x14ac:dyDescent="0.3">
      <c r="A972" s="4" t="s">
        <v>12</v>
      </c>
      <c r="B972" s="4"/>
      <c r="C972" s="4" t="s">
        <v>13</v>
      </c>
      <c r="D972" s="4" t="s">
        <v>1405</v>
      </c>
      <c r="E972" s="4" t="s">
        <v>1939</v>
      </c>
      <c r="F972" s="4"/>
      <c r="G972" s="4"/>
      <c r="H972" s="4"/>
      <c r="I972" s="4"/>
      <c r="J972" s="4"/>
    </row>
    <row r="973" spans="1:10" x14ac:dyDescent="0.3">
      <c r="A973" s="4" t="s">
        <v>12</v>
      </c>
      <c r="B973" s="4"/>
      <c r="C973" s="4" t="s">
        <v>13</v>
      </c>
      <c r="D973" s="4" t="s">
        <v>1405</v>
      </c>
      <c r="E973" s="4" t="s">
        <v>1941</v>
      </c>
      <c r="F973" s="4"/>
      <c r="G973" s="4"/>
      <c r="H973" s="4"/>
      <c r="I973" s="4"/>
      <c r="J973" s="4"/>
    </row>
    <row r="974" spans="1:10" x14ac:dyDescent="0.3">
      <c r="A974" s="4" t="s">
        <v>12</v>
      </c>
      <c r="B974" s="4"/>
      <c r="C974" s="4" t="s">
        <v>13</v>
      </c>
      <c r="D974" s="4" t="s">
        <v>1405</v>
      </c>
      <c r="E974" s="4" t="s">
        <v>1943</v>
      </c>
      <c r="F974" s="4"/>
      <c r="G974" s="4"/>
      <c r="H974" s="4"/>
      <c r="I974" s="4"/>
      <c r="J974" s="4"/>
    </row>
    <row r="975" spans="1:10" x14ac:dyDescent="0.3">
      <c r="A975" s="4" t="s">
        <v>12</v>
      </c>
      <c r="B975" s="4"/>
      <c r="C975" s="4" t="s">
        <v>13</v>
      </c>
      <c r="D975" s="4" t="s">
        <v>1405</v>
      </c>
      <c r="E975" s="4" t="s">
        <v>1945</v>
      </c>
      <c r="F975" s="4"/>
      <c r="G975" s="4"/>
      <c r="H975" s="4"/>
      <c r="I975" s="4"/>
      <c r="J975" s="4"/>
    </row>
    <row r="976" spans="1:10" x14ac:dyDescent="0.3">
      <c r="A976" s="4" t="s">
        <v>12</v>
      </c>
      <c r="B976" s="4"/>
      <c r="C976" s="4" t="s">
        <v>13</v>
      </c>
      <c r="D976" s="4" t="s">
        <v>1405</v>
      </c>
      <c r="E976" s="4" t="s">
        <v>1947</v>
      </c>
      <c r="F976" s="4"/>
      <c r="G976" s="4"/>
      <c r="H976" s="4"/>
      <c r="I976" s="4"/>
      <c r="J976" s="4"/>
    </row>
    <row r="977" spans="1:10" x14ac:dyDescent="0.3">
      <c r="A977" s="4" t="s">
        <v>12</v>
      </c>
      <c r="B977" s="4"/>
      <c r="C977" s="4" t="s">
        <v>13</v>
      </c>
      <c r="D977" s="4" t="s">
        <v>1405</v>
      </c>
      <c r="E977" s="4" t="s">
        <v>1949</v>
      </c>
      <c r="F977" s="4"/>
      <c r="G977" s="4"/>
      <c r="H977" s="4"/>
      <c r="I977" s="4"/>
      <c r="J977" s="4"/>
    </row>
    <row r="978" spans="1:10" x14ac:dyDescent="0.3">
      <c r="A978" s="4" t="s">
        <v>12</v>
      </c>
      <c r="B978" s="4"/>
      <c r="C978" s="4" t="s">
        <v>13</v>
      </c>
      <c r="D978" s="4" t="s">
        <v>1405</v>
      </c>
      <c r="E978" s="4" t="s">
        <v>1951</v>
      </c>
      <c r="F978" s="4"/>
      <c r="G978" s="4"/>
      <c r="H978" s="4"/>
      <c r="I978" s="4"/>
      <c r="J978" s="4"/>
    </row>
    <row r="979" spans="1:10" x14ac:dyDescent="0.3">
      <c r="A979" s="4" t="s">
        <v>12</v>
      </c>
      <c r="B979" s="4"/>
      <c r="C979" s="4" t="s">
        <v>13</v>
      </c>
      <c r="D979" s="4" t="s">
        <v>1405</v>
      </c>
      <c r="E979" s="4" t="s">
        <v>1953</v>
      </c>
      <c r="F979" s="4"/>
      <c r="G979" s="4"/>
      <c r="H979" s="4"/>
      <c r="I979" s="4"/>
      <c r="J979" s="4"/>
    </row>
    <row r="980" spans="1:10" x14ac:dyDescent="0.3">
      <c r="A980" s="4" t="s">
        <v>12</v>
      </c>
      <c r="B980" s="4"/>
      <c r="C980" s="4" t="s">
        <v>13</v>
      </c>
      <c r="D980" s="4" t="s">
        <v>1405</v>
      </c>
      <c r="E980" s="4" t="s">
        <v>1955</v>
      </c>
      <c r="F980" s="4"/>
      <c r="G980" s="4"/>
      <c r="H980" s="4"/>
      <c r="I980" s="4"/>
      <c r="J980" s="4"/>
    </row>
    <row r="981" spans="1:10" x14ac:dyDescent="0.3">
      <c r="A981" s="4" t="s">
        <v>12</v>
      </c>
      <c r="B981" s="4"/>
      <c r="C981" s="4" t="s">
        <v>13</v>
      </c>
      <c r="D981" s="4" t="s">
        <v>1405</v>
      </c>
      <c r="E981" s="4" t="s">
        <v>1957</v>
      </c>
      <c r="F981" s="4"/>
      <c r="G981" s="4"/>
      <c r="H981" s="4"/>
      <c r="I981" s="4"/>
      <c r="J981" s="4"/>
    </row>
    <row r="982" spans="1:10" x14ac:dyDescent="0.3">
      <c r="A982" s="4" t="s">
        <v>12</v>
      </c>
      <c r="B982" s="4"/>
      <c r="C982" s="4" t="s">
        <v>13</v>
      </c>
      <c r="D982" s="4" t="s">
        <v>1405</v>
      </c>
      <c r="E982" s="4" t="s">
        <v>1959</v>
      </c>
      <c r="F982" s="4"/>
      <c r="G982" s="4"/>
      <c r="H982" s="4"/>
      <c r="I982" s="4"/>
      <c r="J982" s="4"/>
    </row>
    <row r="983" spans="1:10" x14ac:dyDescent="0.3">
      <c r="A983" s="4" t="s">
        <v>12</v>
      </c>
      <c r="B983" s="4"/>
      <c r="C983" s="4" t="s">
        <v>13</v>
      </c>
      <c r="D983" s="4" t="s">
        <v>1405</v>
      </c>
      <c r="E983" s="4" t="s">
        <v>1961</v>
      </c>
      <c r="F983" s="4"/>
      <c r="G983" s="4"/>
      <c r="H983" s="4"/>
      <c r="I983" s="4"/>
      <c r="J983" s="4"/>
    </row>
    <row r="984" spans="1:10" x14ac:dyDescent="0.3">
      <c r="A984" s="4" t="s">
        <v>12</v>
      </c>
      <c r="B984" s="4"/>
      <c r="C984" s="4" t="s">
        <v>13</v>
      </c>
      <c r="D984" s="4" t="s">
        <v>1405</v>
      </c>
      <c r="E984" s="4" t="s">
        <v>1963</v>
      </c>
      <c r="F984" s="4"/>
      <c r="G984" s="4"/>
      <c r="H984" s="4"/>
      <c r="I984" s="4"/>
      <c r="J984" s="4"/>
    </row>
    <row r="985" spans="1:10" x14ac:dyDescent="0.3">
      <c r="A985" s="4" t="s">
        <v>12</v>
      </c>
      <c r="B985" s="4"/>
      <c r="C985" s="4" t="s">
        <v>13</v>
      </c>
      <c r="D985" s="4" t="s">
        <v>1405</v>
      </c>
      <c r="E985" s="4" t="s">
        <v>1965</v>
      </c>
      <c r="F985" s="4"/>
      <c r="G985" s="4"/>
      <c r="H985" s="4"/>
      <c r="I985" s="4"/>
      <c r="J985" s="4"/>
    </row>
    <row r="986" spans="1:10" x14ac:dyDescent="0.3">
      <c r="A986" s="4" t="s">
        <v>12</v>
      </c>
      <c r="B986" s="4"/>
      <c r="C986" s="4" t="s">
        <v>13</v>
      </c>
      <c r="D986" s="4" t="s">
        <v>1405</v>
      </c>
      <c r="E986" s="4" t="s">
        <v>1967</v>
      </c>
      <c r="F986" s="4"/>
      <c r="G986" s="4"/>
      <c r="H986" s="4"/>
      <c r="I986" s="4"/>
      <c r="J986" s="4"/>
    </row>
    <row r="987" spans="1:10" x14ac:dyDescent="0.3">
      <c r="A987" s="4" t="s">
        <v>12</v>
      </c>
      <c r="B987" s="4"/>
      <c r="C987" s="4" t="s">
        <v>13</v>
      </c>
      <c r="D987" s="4" t="s">
        <v>1405</v>
      </c>
      <c r="E987" s="4" t="s">
        <v>1969</v>
      </c>
      <c r="F987" s="4"/>
      <c r="G987" s="4"/>
      <c r="H987" s="4"/>
      <c r="I987" s="4"/>
      <c r="J987" s="4"/>
    </row>
    <row r="988" spans="1:10" x14ac:dyDescent="0.3">
      <c r="A988" s="4" t="s">
        <v>12</v>
      </c>
      <c r="B988" s="4"/>
      <c r="C988" s="4" t="s">
        <v>13</v>
      </c>
      <c r="D988" s="4" t="s">
        <v>1405</v>
      </c>
      <c r="E988" s="4" t="s">
        <v>1971</v>
      </c>
      <c r="F988" s="4"/>
      <c r="G988" s="4"/>
      <c r="H988" s="4"/>
      <c r="I988" s="4"/>
      <c r="J988" s="4"/>
    </row>
    <row r="989" spans="1:10" x14ac:dyDescent="0.3">
      <c r="A989" s="4" t="s">
        <v>12</v>
      </c>
      <c r="B989" s="4"/>
      <c r="C989" s="4" t="s">
        <v>13</v>
      </c>
      <c r="D989" s="4" t="s">
        <v>1405</v>
      </c>
      <c r="E989" s="4" t="s">
        <v>1973</v>
      </c>
      <c r="F989" s="4"/>
      <c r="G989" s="4"/>
      <c r="H989" s="4"/>
      <c r="I989" s="4"/>
      <c r="J989" s="4"/>
    </row>
    <row r="990" spans="1:10" x14ac:dyDescent="0.3">
      <c r="A990" s="4" t="s">
        <v>12</v>
      </c>
      <c r="B990" s="4"/>
      <c r="C990" s="4" t="s">
        <v>13</v>
      </c>
      <c r="D990" s="4" t="s">
        <v>1405</v>
      </c>
      <c r="E990" s="4" t="s">
        <v>1975</v>
      </c>
      <c r="F990" s="4"/>
      <c r="G990" s="4"/>
      <c r="H990" s="4"/>
      <c r="I990" s="4"/>
      <c r="J990" s="4"/>
    </row>
    <row r="991" spans="1:10" x14ac:dyDescent="0.3">
      <c r="A991" s="4" t="s">
        <v>12</v>
      </c>
      <c r="B991" s="4"/>
      <c r="C991" s="4" t="s">
        <v>13</v>
      </c>
      <c r="D991" s="4" t="s">
        <v>1405</v>
      </c>
      <c r="E991" s="4" t="s">
        <v>1977</v>
      </c>
      <c r="F991" s="4"/>
      <c r="G991" s="4"/>
      <c r="H991" s="4"/>
      <c r="I991" s="4"/>
      <c r="J991" s="4"/>
    </row>
    <row r="992" spans="1:10" x14ac:dyDescent="0.3">
      <c r="A992" s="4" t="s">
        <v>12</v>
      </c>
      <c r="B992" s="4"/>
      <c r="C992" s="4" t="s">
        <v>13</v>
      </c>
      <c r="D992" s="4" t="s">
        <v>1405</v>
      </c>
      <c r="E992" s="4" t="s">
        <v>1979</v>
      </c>
      <c r="F992" s="4"/>
      <c r="G992" s="4"/>
      <c r="H992" s="4"/>
      <c r="I992" s="4"/>
      <c r="J992" s="4"/>
    </row>
    <row r="993" spans="1:10" x14ac:dyDescent="0.3">
      <c r="A993" s="4" t="s">
        <v>12</v>
      </c>
      <c r="B993" s="4"/>
      <c r="C993" s="4" t="s">
        <v>13</v>
      </c>
      <c r="D993" s="4" t="s">
        <v>1405</v>
      </c>
      <c r="E993" s="4" t="s">
        <v>1981</v>
      </c>
      <c r="F993" s="4"/>
      <c r="G993" s="4"/>
      <c r="H993" s="4"/>
      <c r="I993" s="4"/>
      <c r="J993" s="4"/>
    </row>
    <row r="994" spans="1:10" x14ac:dyDescent="0.3">
      <c r="A994" s="4" t="s">
        <v>12</v>
      </c>
      <c r="B994" s="4"/>
      <c r="C994" s="4" t="s">
        <v>13</v>
      </c>
      <c r="D994" s="4" t="s">
        <v>1405</v>
      </c>
      <c r="E994" s="4" t="s">
        <v>1983</v>
      </c>
      <c r="F994" s="4"/>
      <c r="G994" s="4"/>
      <c r="H994" s="4"/>
      <c r="I994" s="4"/>
      <c r="J994" s="4"/>
    </row>
    <row r="995" spans="1:10" x14ac:dyDescent="0.3">
      <c r="A995" s="4" t="s">
        <v>12</v>
      </c>
      <c r="B995" s="4"/>
      <c r="C995" s="4" t="s">
        <v>13</v>
      </c>
      <c r="D995" s="4" t="s">
        <v>1405</v>
      </c>
      <c r="E995" s="4" t="s">
        <v>1985</v>
      </c>
      <c r="F995" s="4"/>
      <c r="G995" s="4"/>
      <c r="H995" s="4"/>
      <c r="I995" s="4"/>
      <c r="J995" s="4"/>
    </row>
    <row r="996" spans="1:10" x14ac:dyDescent="0.3">
      <c r="A996" s="4" t="s">
        <v>12</v>
      </c>
      <c r="B996" s="4"/>
      <c r="C996" s="4" t="s">
        <v>13</v>
      </c>
      <c r="D996" s="4" t="s">
        <v>1405</v>
      </c>
      <c r="E996" s="4" t="s">
        <v>1987</v>
      </c>
      <c r="F996" s="4"/>
      <c r="G996" s="4"/>
      <c r="H996" s="4"/>
      <c r="I996" s="4"/>
      <c r="J996" s="4"/>
    </row>
    <row r="997" spans="1:10" x14ac:dyDescent="0.3">
      <c r="A997" s="4" t="s">
        <v>12</v>
      </c>
      <c r="B997" s="4"/>
      <c r="C997" s="4" t="s">
        <v>13</v>
      </c>
      <c r="D997" s="4" t="s">
        <v>1405</v>
      </c>
      <c r="E997" s="4" t="s">
        <v>1989</v>
      </c>
      <c r="F997" s="4"/>
      <c r="G997" s="4"/>
      <c r="H997" s="4"/>
      <c r="I997" s="4"/>
      <c r="J997" s="4"/>
    </row>
    <row r="998" spans="1:10" x14ac:dyDescent="0.3">
      <c r="A998" s="4" t="s">
        <v>12</v>
      </c>
      <c r="B998" s="4"/>
      <c r="C998" s="4" t="s">
        <v>13</v>
      </c>
      <c r="D998" s="4" t="s">
        <v>1405</v>
      </c>
      <c r="E998" s="4" t="s">
        <v>1991</v>
      </c>
      <c r="F998" s="4"/>
      <c r="G998" s="4"/>
      <c r="H998" s="4"/>
      <c r="I998" s="4"/>
      <c r="J998" s="4"/>
    </row>
    <row r="999" spans="1:10" x14ac:dyDescent="0.3">
      <c r="A999" s="4" t="s">
        <v>12</v>
      </c>
      <c r="B999" s="4"/>
      <c r="C999" s="4" t="s">
        <v>13</v>
      </c>
      <c r="D999" s="4" t="s">
        <v>1405</v>
      </c>
      <c r="E999" s="4" t="s">
        <v>1993</v>
      </c>
      <c r="F999" s="4"/>
      <c r="G999" s="4"/>
      <c r="H999" s="4"/>
      <c r="I999" s="4"/>
      <c r="J999" s="4"/>
    </row>
    <row r="1000" spans="1:10" x14ac:dyDescent="0.3">
      <c r="A1000" s="4" t="s">
        <v>12</v>
      </c>
      <c r="B1000" s="4"/>
      <c r="C1000" s="4" t="s">
        <v>13</v>
      </c>
      <c r="D1000" s="4" t="s">
        <v>1405</v>
      </c>
      <c r="E1000" s="4" t="s">
        <v>1995</v>
      </c>
      <c r="F1000" s="4"/>
      <c r="G1000" s="4"/>
      <c r="H1000" s="4"/>
      <c r="I1000" s="4"/>
      <c r="J1000" s="4"/>
    </row>
    <row r="1001" spans="1:10" x14ac:dyDescent="0.3">
      <c r="A1001" s="4" t="s">
        <v>12</v>
      </c>
      <c r="B1001" s="4"/>
      <c r="C1001" s="4" t="s">
        <v>13</v>
      </c>
      <c r="D1001" s="4" t="s">
        <v>1405</v>
      </c>
      <c r="E1001" s="4" t="s">
        <v>1997</v>
      </c>
      <c r="F1001" s="4"/>
      <c r="G1001" s="4"/>
      <c r="H1001" s="4"/>
      <c r="I1001" s="4"/>
      <c r="J1001" s="4"/>
    </row>
    <row r="1002" spans="1:10" x14ac:dyDescent="0.3">
      <c r="A1002" s="4" t="s">
        <v>12</v>
      </c>
      <c r="B1002" s="4"/>
      <c r="C1002" s="4" t="s">
        <v>13</v>
      </c>
      <c r="D1002" s="4" t="s">
        <v>1405</v>
      </c>
      <c r="E1002" s="4" t="s">
        <v>1999</v>
      </c>
      <c r="F1002" s="4"/>
      <c r="G1002" s="4"/>
      <c r="H1002" s="4"/>
      <c r="I1002" s="4"/>
      <c r="J1002" s="4"/>
    </row>
    <row r="1003" spans="1:10" x14ac:dyDescent="0.3">
      <c r="A1003" s="4" t="s">
        <v>12</v>
      </c>
      <c r="B1003" s="4"/>
      <c r="C1003" s="4" t="s">
        <v>13</v>
      </c>
      <c r="D1003" s="4" t="s">
        <v>1405</v>
      </c>
      <c r="E1003" s="4" t="s">
        <v>2001</v>
      </c>
      <c r="F1003" s="4"/>
      <c r="G1003" s="4"/>
      <c r="H1003" s="4"/>
      <c r="I1003" s="4"/>
      <c r="J1003" s="4"/>
    </row>
    <row r="1004" spans="1:10" x14ac:dyDescent="0.3">
      <c r="A1004" s="4" t="s">
        <v>12</v>
      </c>
      <c r="B1004" s="4"/>
      <c r="C1004" s="4" t="s">
        <v>13</v>
      </c>
      <c r="D1004" s="4" t="s">
        <v>1405</v>
      </c>
      <c r="E1004" s="4" t="s">
        <v>2003</v>
      </c>
      <c r="F1004" s="4"/>
      <c r="G1004" s="4"/>
      <c r="H1004" s="4"/>
      <c r="I1004" s="4"/>
      <c r="J1004" s="4"/>
    </row>
    <row r="1005" spans="1:10" x14ac:dyDescent="0.3">
      <c r="A1005" s="4" t="s">
        <v>12</v>
      </c>
      <c r="B1005" s="4"/>
      <c r="C1005" s="4" t="s">
        <v>13</v>
      </c>
      <c r="D1005" s="4" t="s">
        <v>1405</v>
      </c>
      <c r="E1005" s="4" t="s">
        <v>2005</v>
      </c>
      <c r="F1005" s="4"/>
      <c r="G1005" s="4"/>
      <c r="H1005" s="4"/>
      <c r="I1005" s="4"/>
      <c r="J1005" s="4"/>
    </row>
    <row r="1006" spans="1:10" x14ac:dyDescent="0.3">
      <c r="A1006" s="4" t="s">
        <v>12</v>
      </c>
      <c r="B1006" s="4"/>
      <c r="C1006" s="4" t="s">
        <v>13</v>
      </c>
      <c r="D1006" s="4" t="s">
        <v>1405</v>
      </c>
      <c r="E1006" s="4" t="s">
        <v>2007</v>
      </c>
      <c r="F1006" s="4"/>
      <c r="G1006" s="4"/>
      <c r="H1006" s="4"/>
      <c r="I1006" s="4"/>
      <c r="J1006" s="4"/>
    </row>
    <row r="1007" spans="1:10" x14ac:dyDescent="0.3">
      <c r="A1007" s="4" t="s">
        <v>12</v>
      </c>
      <c r="B1007" s="4"/>
      <c r="C1007" s="4" t="s">
        <v>13</v>
      </c>
      <c r="D1007" s="4" t="s">
        <v>1405</v>
      </c>
      <c r="E1007" s="4" t="s">
        <v>2009</v>
      </c>
      <c r="F1007" s="4"/>
      <c r="G1007" s="4"/>
      <c r="H1007" s="4"/>
      <c r="I1007" s="4"/>
      <c r="J1007" s="4"/>
    </row>
    <row r="1008" spans="1:10" x14ac:dyDescent="0.3">
      <c r="A1008" s="4" t="s">
        <v>12</v>
      </c>
      <c r="B1008" s="4"/>
      <c r="C1008" s="4" t="s">
        <v>13</v>
      </c>
      <c r="D1008" s="4" t="s">
        <v>1405</v>
      </c>
      <c r="E1008" s="4" t="s">
        <v>2011</v>
      </c>
      <c r="F1008" s="4"/>
      <c r="G1008" s="4"/>
      <c r="H1008" s="4"/>
      <c r="I1008" s="4"/>
      <c r="J1008" s="4"/>
    </row>
    <row r="1009" spans="1:10" x14ac:dyDescent="0.3">
      <c r="A1009" s="4" t="s">
        <v>12</v>
      </c>
      <c r="B1009" s="4"/>
      <c r="C1009" s="4" t="s">
        <v>13</v>
      </c>
      <c r="D1009" s="4" t="s">
        <v>1405</v>
      </c>
      <c r="E1009" s="4" t="s">
        <v>2013</v>
      </c>
      <c r="F1009" s="4"/>
      <c r="G1009" s="4"/>
      <c r="H1009" s="4"/>
      <c r="I1009" s="4"/>
      <c r="J1009" s="4"/>
    </row>
    <row r="1010" spans="1:10" x14ac:dyDescent="0.3">
      <c r="A1010" s="4" t="s">
        <v>12</v>
      </c>
      <c r="B1010" s="4"/>
      <c r="C1010" s="4" t="s">
        <v>13</v>
      </c>
      <c r="D1010" s="4" t="s">
        <v>1405</v>
      </c>
      <c r="E1010" s="4" t="s">
        <v>2015</v>
      </c>
      <c r="F1010" s="4"/>
      <c r="G1010" s="4"/>
      <c r="H1010" s="4"/>
      <c r="I1010" s="4"/>
      <c r="J1010" s="4"/>
    </row>
    <row r="1011" spans="1:10" x14ac:dyDescent="0.3">
      <c r="A1011" s="4" t="s">
        <v>12</v>
      </c>
      <c r="B1011" s="4"/>
      <c r="C1011" s="4" t="s">
        <v>13</v>
      </c>
      <c r="D1011" s="4" t="s">
        <v>1405</v>
      </c>
      <c r="E1011" s="4" t="s">
        <v>2017</v>
      </c>
      <c r="F1011" s="4"/>
      <c r="G1011" s="4"/>
      <c r="H1011" s="4"/>
      <c r="I1011" s="4"/>
      <c r="J1011" s="4"/>
    </row>
    <row r="1012" spans="1:10" x14ac:dyDescent="0.3">
      <c r="A1012" s="4" t="s">
        <v>12</v>
      </c>
      <c r="B1012" s="4"/>
      <c r="C1012" s="4" t="s">
        <v>13</v>
      </c>
      <c r="D1012" s="4" t="s">
        <v>1405</v>
      </c>
      <c r="E1012" s="4" t="s">
        <v>2019</v>
      </c>
      <c r="F1012" s="4"/>
      <c r="G1012" s="4"/>
      <c r="H1012" s="4"/>
      <c r="I1012" s="4"/>
      <c r="J1012" s="4"/>
    </row>
    <row r="1013" spans="1:10" x14ac:dyDescent="0.3">
      <c r="A1013" s="4" t="s">
        <v>12</v>
      </c>
      <c r="B1013" s="4"/>
      <c r="C1013" s="4" t="s">
        <v>13</v>
      </c>
      <c r="D1013" s="4" t="s">
        <v>1405</v>
      </c>
      <c r="E1013" s="4" t="s">
        <v>2021</v>
      </c>
      <c r="F1013" s="4"/>
      <c r="G1013" s="4"/>
      <c r="H1013" s="4"/>
      <c r="I1013" s="4"/>
      <c r="J1013" s="4"/>
    </row>
    <row r="1014" spans="1:10" x14ac:dyDescent="0.3">
      <c r="A1014" s="4" t="s">
        <v>12</v>
      </c>
      <c r="B1014" s="4"/>
      <c r="C1014" s="4" t="s">
        <v>13</v>
      </c>
      <c r="D1014" s="4" t="s">
        <v>1405</v>
      </c>
      <c r="E1014" s="4" t="s">
        <v>2023</v>
      </c>
      <c r="F1014" s="4"/>
      <c r="G1014" s="4"/>
      <c r="H1014" s="4"/>
      <c r="I1014" s="4"/>
      <c r="J1014" s="4"/>
    </row>
    <row r="1015" spans="1:10" x14ac:dyDescent="0.3">
      <c r="A1015" s="4" t="s">
        <v>12</v>
      </c>
      <c r="B1015" s="4"/>
      <c r="C1015" s="4" t="s">
        <v>13</v>
      </c>
      <c r="D1015" s="4" t="s">
        <v>1405</v>
      </c>
      <c r="E1015" s="4" t="s">
        <v>2025</v>
      </c>
      <c r="F1015" s="4"/>
      <c r="G1015" s="4"/>
      <c r="H1015" s="4"/>
      <c r="I1015" s="4"/>
      <c r="J1015" s="4"/>
    </row>
    <row r="1016" spans="1:10" x14ac:dyDescent="0.3">
      <c r="A1016" s="4" t="s">
        <v>12</v>
      </c>
      <c r="B1016" s="4"/>
      <c r="C1016" s="4" t="s">
        <v>13</v>
      </c>
      <c r="D1016" s="4" t="s">
        <v>1405</v>
      </c>
      <c r="E1016" s="4" t="s">
        <v>2027</v>
      </c>
      <c r="F1016" s="4"/>
      <c r="G1016" s="4"/>
      <c r="H1016" s="4"/>
      <c r="I1016" s="4"/>
      <c r="J1016" s="4"/>
    </row>
    <row r="1017" spans="1:10" x14ac:dyDescent="0.3">
      <c r="A1017" s="4" t="s">
        <v>12</v>
      </c>
      <c r="B1017" s="4"/>
      <c r="C1017" s="4" t="s">
        <v>13</v>
      </c>
      <c r="D1017" s="4" t="s">
        <v>1405</v>
      </c>
      <c r="E1017" s="4" t="s">
        <v>2029</v>
      </c>
      <c r="F1017" s="4"/>
      <c r="G1017" s="4"/>
      <c r="H1017" s="4"/>
      <c r="I1017" s="4"/>
      <c r="J1017" s="4"/>
    </row>
    <row r="1018" spans="1:10" x14ac:dyDescent="0.3">
      <c r="A1018" s="4" t="s">
        <v>12</v>
      </c>
      <c r="B1018" s="4"/>
      <c r="C1018" s="4" t="s">
        <v>13</v>
      </c>
      <c r="D1018" s="4" t="s">
        <v>1405</v>
      </c>
      <c r="E1018" s="4" t="s">
        <v>2031</v>
      </c>
      <c r="F1018" s="4"/>
      <c r="G1018" s="4"/>
      <c r="H1018" s="4"/>
      <c r="I1018" s="4"/>
      <c r="J1018" s="4"/>
    </row>
    <row r="1019" spans="1:10" x14ac:dyDescent="0.3">
      <c r="A1019" s="4" t="s">
        <v>12</v>
      </c>
      <c r="B1019" s="4"/>
      <c r="C1019" s="4" t="s">
        <v>13</v>
      </c>
      <c r="D1019" s="4" t="s">
        <v>1405</v>
      </c>
      <c r="E1019" s="4" t="s">
        <v>2033</v>
      </c>
      <c r="F1019" s="4"/>
      <c r="G1019" s="4"/>
      <c r="H1019" s="4"/>
      <c r="I1019" s="4"/>
      <c r="J1019" s="4"/>
    </row>
    <row r="1020" spans="1:10" x14ac:dyDescent="0.3">
      <c r="A1020" s="4" t="s">
        <v>12</v>
      </c>
      <c r="B1020" s="4"/>
      <c r="C1020" s="4" t="s">
        <v>13</v>
      </c>
      <c r="D1020" s="4" t="s">
        <v>1405</v>
      </c>
      <c r="E1020" s="4" t="s">
        <v>2035</v>
      </c>
      <c r="F1020" s="4"/>
      <c r="G1020" s="4"/>
      <c r="H1020" s="4"/>
      <c r="I1020" s="4"/>
      <c r="J1020" s="4"/>
    </row>
    <row r="1021" spans="1:10" x14ac:dyDescent="0.3">
      <c r="A1021" s="4" t="s">
        <v>12</v>
      </c>
      <c r="B1021" s="4"/>
      <c r="C1021" s="4" t="s">
        <v>13</v>
      </c>
      <c r="D1021" s="4" t="s">
        <v>1405</v>
      </c>
      <c r="E1021" s="4" t="s">
        <v>2037</v>
      </c>
      <c r="F1021" s="4"/>
      <c r="G1021" s="4"/>
      <c r="H1021" s="4"/>
      <c r="I1021" s="4"/>
      <c r="J1021" s="4"/>
    </row>
    <row r="1022" spans="1:10" x14ac:dyDescent="0.3">
      <c r="A1022" s="4" t="s">
        <v>12</v>
      </c>
      <c r="B1022" s="4"/>
      <c r="C1022" s="4" t="s">
        <v>13</v>
      </c>
      <c r="D1022" s="4" t="s">
        <v>1405</v>
      </c>
      <c r="E1022" s="4" t="s">
        <v>2039</v>
      </c>
      <c r="F1022" s="4"/>
      <c r="G1022" s="4"/>
      <c r="H1022" s="4"/>
      <c r="I1022" s="4"/>
      <c r="J1022" s="4"/>
    </row>
    <row r="1023" spans="1:10" x14ac:dyDescent="0.3">
      <c r="A1023" s="4" t="s">
        <v>12</v>
      </c>
      <c r="B1023" s="4"/>
      <c r="C1023" s="4" t="s">
        <v>13</v>
      </c>
      <c r="D1023" s="4" t="s">
        <v>1405</v>
      </c>
      <c r="E1023" s="4" t="s">
        <v>2041</v>
      </c>
      <c r="F1023" s="4"/>
      <c r="G1023" s="4"/>
      <c r="H1023" s="4"/>
      <c r="I1023" s="4"/>
      <c r="J1023" s="4"/>
    </row>
    <row r="1024" spans="1:10" x14ac:dyDescent="0.3">
      <c r="A1024" s="4" t="s">
        <v>12</v>
      </c>
      <c r="B1024" s="4"/>
      <c r="C1024" s="4" t="s">
        <v>13</v>
      </c>
      <c r="D1024" s="4" t="s">
        <v>1405</v>
      </c>
      <c r="E1024" s="4" t="s">
        <v>2043</v>
      </c>
      <c r="F1024" s="4"/>
      <c r="G1024" s="4"/>
      <c r="H1024" s="4"/>
      <c r="I1024" s="4"/>
      <c r="J1024" s="4"/>
    </row>
    <row r="1025" spans="1:10" x14ac:dyDescent="0.3">
      <c r="A1025" s="4" t="s">
        <v>12</v>
      </c>
      <c r="B1025" s="4"/>
      <c r="C1025" s="4" t="s">
        <v>13</v>
      </c>
      <c r="D1025" s="4" t="s">
        <v>1405</v>
      </c>
      <c r="E1025" s="4" t="s">
        <v>2045</v>
      </c>
      <c r="F1025" s="4"/>
      <c r="G1025" s="4"/>
      <c r="H1025" s="4"/>
      <c r="I1025" s="4"/>
      <c r="J1025" s="4"/>
    </row>
    <row r="1026" spans="1:10" x14ac:dyDescent="0.3">
      <c r="A1026" s="4" t="s">
        <v>12</v>
      </c>
      <c r="B1026" s="4"/>
      <c r="C1026" s="4" t="s">
        <v>13</v>
      </c>
      <c r="D1026" s="4" t="s">
        <v>1405</v>
      </c>
      <c r="E1026" s="4" t="s">
        <v>2047</v>
      </c>
      <c r="F1026" s="4"/>
      <c r="G1026" s="4"/>
      <c r="H1026" s="4"/>
      <c r="I1026" s="4"/>
      <c r="J1026" s="4"/>
    </row>
    <row r="1027" spans="1:10" x14ac:dyDescent="0.3">
      <c r="A1027" s="4" t="s">
        <v>12</v>
      </c>
      <c r="B1027" s="4"/>
      <c r="C1027" s="4" t="s">
        <v>13</v>
      </c>
      <c r="D1027" s="4" t="s">
        <v>1405</v>
      </c>
      <c r="E1027" s="4" t="s">
        <v>2049</v>
      </c>
      <c r="F1027" s="4"/>
      <c r="G1027" s="4"/>
      <c r="H1027" s="4"/>
      <c r="I1027" s="4"/>
      <c r="J1027" s="4"/>
    </row>
    <row r="1028" spans="1:10" x14ac:dyDescent="0.3">
      <c r="A1028" s="4" t="s">
        <v>12</v>
      </c>
      <c r="B1028" s="4"/>
      <c r="C1028" s="4" t="s">
        <v>13</v>
      </c>
      <c r="D1028" s="4" t="s">
        <v>1405</v>
      </c>
      <c r="E1028" s="4" t="s">
        <v>2051</v>
      </c>
      <c r="F1028" s="4"/>
      <c r="G1028" s="4"/>
      <c r="H1028" s="4"/>
      <c r="I1028" s="4"/>
      <c r="J1028" s="4"/>
    </row>
    <row r="1029" spans="1:10" x14ac:dyDescent="0.3">
      <c r="A1029" s="4" t="s">
        <v>12</v>
      </c>
      <c r="B1029" s="4"/>
      <c r="C1029" s="4" t="s">
        <v>13</v>
      </c>
      <c r="D1029" s="4" t="s">
        <v>1405</v>
      </c>
      <c r="E1029" s="4" t="s">
        <v>2053</v>
      </c>
      <c r="F1029" s="4"/>
      <c r="G1029" s="4"/>
      <c r="H1029" s="4"/>
      <c r="I1029" s="4"/>
      <c r="J1029" s="4"/>
    </row>
    <row r="1030" spans="1:10" x14ac:dyDescent="0.3">
      <c r="A1030" s="4" t="s">
        <v>12</v>
      </c>
      <c r="B1030" s="4"/>
      <c r="C1030" s="4" t="s">
        <v>13</v>
      </c>
      <c r="D1030" s="4" t="s">
        <v>1405</v>
      </c>
      <c r="E1030" s="4" t="s">
        <v>2055</v>
      </c>
      <c r="F1030" s="4"/>
      <c r="G1030" s="4"/>
      <c r="H1030" s="4"/>
      <c r="I1030" s="4"/>
      <c r="J1030" s="4"/>
    </row>
    <row r="1031" spans="1:10" x14ac:dyDescent="0.3">
      <c r="A1031" s="4" t="s">
        <v>12</v>
      </c>
      <c r="B1031" s="4"/>
      <c r="C1031" s="4" t="s">
        <v>13</v>
      </c>
      <c r="D1031" s="4" t="s">
        <v>1405</v>
      </c>
      <c r="E1031" s="4" t="s">
        <v>2057</v>
      </c>
      <c r="F1031" s="4"/>
      <c r="G1031" s="4"/>
      <c r="H1031" s="4"/>
      <c r="I1031" s="4"/>
      <c r="J1031" s="4"/>
    </row>
    <row r="1032" spans="1:10" x14ac:dyDescent="0.3">
      <c r="A1032" s="4" t="s">
        <v>12</v>
      </c>
      <c r="B1032" s="4"/>
      <c r="C1032" s="4" t="s">
        <v>13</v>
      </c>
      <c r="D1032" s="4" t="s">
        <v>1405</v>
      </c>
      <c r="E1032" s="4" t="s">
        <v>2059</v>
      </c>
      <c r="F1032" s="4"/>
      <c r="G1032" s="4"/>
      <c r="H1032" s="4"/>
      <c r="I1032" s="4"/>
      <c r="J1032" s="4"/>
    </row>
    <row r="1033" spans="1:10" x14ac:dyDescent="0.3">
      <c r="A1033" s="4" t="s">
        <v>12</v>
      </c>
      <c r="B1033" s="4"/>
      <c r="C1033" s="4" t="s">
        <v>13</v>
      </c>
      <c r="D1033" s="4" t="s">
        <v>1405</v>
      </c>
      <c r="E1033" s="4" t="s">
        <v>2061</v>
      </c>
      <c r="F1033" s="4"/>
      <c r="G1033" s="4"/>
      <c r="H1033" s="4"/>
      <c r="I1033" s="4"/>
      <c r="J1033" s="4"/>
    </row>
    <row r="1034" spans="1:10" x14ac:dyDescent="0.3">
      <c r="A1034" s="4" t="s">
        <v>12</v>
      </c>
      <c r="B1034" s="4"/>
      <c r="C1034" s="4" t="s">
        <v>13</v>
      </c>
      <c r="D1034" s="4" t="s">
        <v>1405</v>
      </c>
      <c r="E1034" s="4" t="s">
        <v>2063</v>
      </c>
      <c r="F1034" s="4"/>
      <c r="G1034" s="4"/>
      <c r="H1034" s="4"/>
      <c r="I1034" s="4"/>
      <c r="J1034" s="4"/>
    </row>
    <row r="1035" spans="1:10" x14ac:dyDescent="0.3">
      <c r="A1035" s="4" t="s">
        <v>12</v>
      </c>
      <c r="B1035" s="4"/>
      <c r="C1035" s="4" t="s">
        <v>13</v>
      </c>
      <c r="D1035" s="4" t="s">
        <v>1405</v>
      </c>
      <c r="E1035" s="4" t="s">
        <v>2065</v>
      </c>
      <c r="F1035" s="4"/>
      <c r="G1035" s="4"/>
      <c r="H1035" s="4"/>
      <c r="I1035" s="4"/>
      <c r="J1035" s="4"/>
    </row>
    <row r="1036" spans="1:10" x14ac:dyDescent="0.3">
      <c r="A1036" s="4" t="s">
        <v>12</v>
      </c>
      <c r="B1036" s="4"/>
      <c r="C1036" s="4" t="s">
        <v>13</v>
      </c>
      <c r="D1036" s="4" t="s">
        <v>1405</v>
      </c>
      <c r="E1036" s="4" t="s">
        <v>2067</v>
      </c>
      <c r="F1036" s="4"/>
      <c r="G1036" s="4"/>
      <c r="H1036" s="4"/>
      <c r="I1036" s="4"/>
      <c r="J1036" s="4"/>
    </row>
    <row r="1037" spans="1:10" x14ac:dyDescent="0.3">
      <c r="A1037" s="4" t="s">
        <v>12</v>
      </c>
      <c r="B1037" s="4"/>
      <c r="C1037" s="4" t="s">
        <v>13</v>
      </c>
      <c r="D1037" s="4" t="s">
        <v>1405</v>
      </c>
      <c r="E1037" s="4" t="s">
        <v>2069</v>
      </c>
      <c r="F1037" s="4"/>
      <c r="G1037" s="4"/>
      <c r="H1037" s="4"/>
      <c r="I1037" s="4"/>
      <c r="J1037" s="4"/>
    </row>
    <row r="1038" spans="1:10" x14ac:dyDescent="0.3">
      <c r="A1038" s="4" t="s">
        <v>12</v>
      </c>
      <c r="B1038" s="4"/>
      <c r="C1038" s="4" t="s">
        <v>13</v>
      </c>
      <c r="D1038" s="4" t="s">
        <v>1405</v>
      </c>
      <c r="E1038" s="4" t="s">
        <v>2071</v>
      </c>
      <c r="F1038" s="4"/>
      <c r="G1038" s="4"/>
      <c r="H1038" s="4"/>
      <c r="I1038" s="4"/>
      <c r="J1038" s="4"/>
    </row>
    <row r="1039" spans="1:10" x14ac:dyDescent="0.3">
      <c r="A1039" s="4" t="s">
        <v>12</v>
      </c>
      <c r="B1039" s="4"/>
      <c r="C1039" s="4" t="s">
        <v>13</v>
      </c>
      <c r="D1039" s="4" t="s">
        <v>1405</v>
      </c>
      <c r="E1039" s="4" t="s">
        <v>2073</v>
      </c>
      <c r="F1039" s="4"/>
      <c r="G1039" s="4"/>
      <c r="H1039" s="4"/>
      <c r="I1039" s="4"/>
      <c r="J1039" s="4"/>
    </row>
    <row r="1040" spans="1:10" x14ac:dyDescent="0.3">
      <c r="A1040" s="4" t="s">
        <v>12</v>
      </c>
      <c r="B1040" s="4"/>
      <c r="C1040" s="4" t="s">
        <v>13</v>
      </c>
      <c r="D1040" s="4" t="s">
        <v>1405</v>
      </c>
      <c r="E1040" s="4" t="s">
        <v>2075</v>
      </c>
      <c r="F1040" s="4"/>
      <c r="G1040" s="4"/>
      <c r="H1040" s="4"/>
      <c r="I1040" s="4"/>
      <c r="J1040" s="4"/>
    </row>
    <row r="1041" spans="1:10" x14ac:dyDescent="0.3">
      <c r="A1041" s="4" t="s">
        <v>12</v>
      </c>
      <c r="B1041" s="4"/>
      <c r="C1041" s="4" t="s">
        <v>13</v>
      </c>
      <c r="D1041" s="4" t="s">
        <v>1405</v>
      </c>
      <c r="E1041" s="4" t="s">
        <v>2077</v>
      </c>
      <c r="F1041" s="4"/>
      <c r="G1041" s="4"/>
      <c r="H1041" s="4"/>
      <c r="I1041" s="4"/>
      <c r="J1041" s="4"/>
    </row>
    <row r="1042" spans="1:10" x14ac:dyDescent="0.3">
      <c r="A1042" s="4" t="s">
        <v>12</v>
      </c>
      <c r="B1042" s="4"/>
      <c r="C1042" s="4" t="s">
        <v>13</v>
      </c>
      <c r="D1042" s="4" t="s">
        <v>1405</v>
      </c>
      <c r="E1042" s="4" t="s">
        <v>2079</v>
      </c>
      <c r="F1042" s="4"/>
      <c r="G1042" s="4"/>
      <c r="H1042" s="4"/>
      <c r="I1042" s="4"/>
      <c r="J1042" s="4"/>
    </row>
    <row r="1043" spans="1:10" x14ac:dyDescent="0.3">
      <c r="A1043" s="4" t="s">
        <v>12</v>
      </c>
      <c r="B1043" s="4"/>
      <c r="C1043" s="4" t="s">
        <v>13</v>
      </c>
      <c r="D1043" s="4" t="s">
        <v>1405</v>
      </c>
      <c r="E1043" s="4" t="s">
        <v>2081</v>
      </c>
      <c r="F1043" s="4"/>
      <c r="G1043" s="4"/>
      <c r="H1043" s="4"/>
      <c r="I1043" s="4"/>
      <c r="J1043" s="4"/>
    </row>
    <row r="1044" spans="1:10" x14ac:dyDescent="0.3">
      <c r="A1044" s="4" t="s">
        <v>12</v>
      </c>
      <c r="B1044" s="4"/>
      <c r="C1044" s="4" t="s">
        <v>13</v>
      </c>
      <c r="D1044" s="4" t="s">
        <v>1405</v>
      </c>
      <c r="E1044" s="4" t="s">
        <v>2083</v>
      </c>
      <c r="F1044" s="4"/>
      <c r="G1044" s="4"/>
      <c r="H1044" s="4"/>
      <c r="I1044" s="4"/>
      <c r="J1044" s="4"/>
    </row>
    <row r="1045" spans="1:10" x14ac:dyDescent="0.3">
      <c r="A1045" s="4" t="s">
        <v>12</v>
      </c>
      <c r="B1045" s="4"/>
      <c r="C1045" s="4" t="s">
        <v>13</v>
      </c>
      <c r="D1045" s="4" t="s">
        <v>1405</v>
      </c>
      <c r="E1045" s="4" t="s">
        <v>2085</v>
      </c>
      <c r="F1045" s="4"/>
      <c r="G1045" s="4"/>
      <c r="H1045" s="4"/>
      <c r="I1045" s="4"/>
      <c r="J1045" s="4"/>
    </row>
    <row r="1046" spans="1:10" x14ac:dyDescent="0.3">
      <c r="A1046" s="4" t="s">
        <v>12</v>
      </c>
      <c r="B1046" s="4"/>
      <c r="C1046" s="4" t="s">
        <v>13</v>
      </c>
      <c r="D1046" s="4" t="s">
        <v>1405</v>
      </c>
      <c r="E1046" s="4" t="s">
        <v>2087</v>
      </c>
      <c r="F1046" s="4"/>
      <c r="G1046" s="4"/>
      <c r="H1046" s="4"/>
      <c r="I1046" s="4"/>
      <c r="J1046" s="4"/>
    </row>
    <row r="1047" spans="1:10" x14ac:dyDescent="0.3">
      <c r="A1047" s="4" t="s">
        <v>12</v>
      </c>
      <c r="B1047" s="4"/>
      <c r="C1047" s="4" t="s">
        <v>13</v>
      </c>
      <c r="D1047" s="4" t="s">
        <v>1405</v>
      </c>
      <c r="E1047" s="4" t="s">
        <v>2089</v>
      </c>
      <c r="F1047" s="4"/>
      <c r="G1047" s="4"/>
      <c r="H1047" s="4"/>
      <c r="I1047" s="4"/>
      <c r="J1047" s="4"/>
    </row>
    <row r="1048" spans="1:10" x14ac:dyDescent="0.3">
      <c r="A1048" s="4" t="s">
        <v>12</v>
      </c>
      <c r="B1048" s="4"/>
      <c r="C1048" s="4" t="s">
        <v>13</v>
      </c>
      <c r="D1048" s="4" t="s">
        <v>1405</v>
      </c>
      <c r="E1048" s="4" t="s">
        <v>2091</v>
      </c>
      <c r="F1048" s="4"/>
      <c r="G1048" s="4"/>
      <c r="H1048" s="4"/>
      <c r="I1048" s="4"/>
      <c r="J1048" s="4"/>
    </row>
    <row r="1049" spans="1:10" x14ac:dyDescent="0.3">
      <c r="A1049" s="4" t="s">
        <v>12</v>
      </c>
      <c r="B1049" s="4"/>
      <c r="C1049" s="4" t="s">
        <v>13</v>
      </c>
      <c r="D1049" s="4" t="s">
        <v>1405</v>
      </c>
      <c r="E1049" s="4" t="s">
        <v>2093</v>
      </c>
      <c r="F1049" s="4"/>
      <c r="G1049" s="4"/>
      <c r="H1049" s="4"/>
      <c r="I1049" s="4"/>
      <c r="J1049" s="4"/>
    </row>
    <row r="1050" spans="1:10" x14ac:dyDescent="0.3">
      <c r="A1050" s="4" t="s">
        <v>12</v>
      </c>
      <c r="B1050" s="4"/>
      <c r="C1050" s="4" t="s">
        <v>13</v>
      </c>
      <c r="D1050" s="4" t="s">
        <v>1405</v>
      </c>
      <c r="E1050" s="4" t="s">
        <v>2095</v>
      </c>
      <c r="F1050" s="4"/>
      <c r="G1050" s="4"/>
      <c r="H1050" s="4"/>
      <c r="I1050" s="4"/>
      <c r="J1050" s="4"/>
    </row>
    <row r="1051" spans="1:10" x14ac:dyDescent="0.3">
      <c r="A1051" s="4" t="s">
        <v>12</v>
      </c>
      <c r="B1051" s="4"/>
      <c r="C1051" s="4" t="s">
        <v>13</v>
      </c>
      <c r="D1051" s="4" t="s">
        <v>1405</v>
      </c>
      <c r="E1051" s="4" t="s">
        <v>2097</v>
      </c>
      <c r="F1051" s="4"/>
      <c r="G1051" s="4"/>
      <c r="H1051" s="4"/>
      <c r="I1051" s="4"/>
      <c r="J1051" s="4"/>
    </row>
    <row r="1052" spans="1:10" x14ac:dyDescent="0.3">
      <c r="A1052" s="4" t="s">
        <v>12</v>
      </c>
      <c r="B1052" s="4"/>
      <c r="C1052" s="4" t="s">
        <v>13</v>
      </c>
      <c r="D1052" s="4" t="s">
        <v>1405</v>
      </c>
      <c r="E1052" s="4" t="s">
        <v>2099</v>
      </c>
      <c r="F1052" s="4"/>
      <c r="G1052" s="4"/>
      <c r="H1052" s="4"/>
      <c r="I1052" s="4"/>
      <c r="J1052" s="4"/>
    </row>
    <row r="1053" spans="1:10" x14ac:dyDescent="0.3">
      <c r="A1053" s="4" t="s">
        <v>12</v>
      </c>
      <c r="B1053" s="4"/>
      <c r="C1053" s="4" t="s">
        <v>13</v>
      </c>
      <c r="D1053" s="4" t="s">
        <v>1405</v>
      </c>
      <c r="E1053" s="4" t="s">
        <v>2101</v>
      </c>
      <c r="F1053" s="4"/>
      <c r="G1053" s="4"/>
      <c r="H1053" s="4"/>
      <c r="I1053" s="4"/>
      <c r="J1053" s="4"/>
    </row>
    <row r="1054" spans="1:10" x14ac:dyDescent="0.3">
      <c r="A1054" s="4" t="s">
        <v>12</v>
      </c>
      <c r="B1054" s="4"/>
      <c r="C1054" s="4" t="s">
        <v>13</v>
      </c>
      <c r="D1054" s="4" t="s">
        <v>1405</v>
      </c>
      <c r="E1054" s="4" t="s">
        <v>2103</v>
      </c>
      <c r="F1054" s="4"/>
      <c r="G1054" s="4"/>
      <c r="H1054" s="4"/>
      <c r="I1054" s="4"/>
      <c r="J1054" s="4"/>
    </row>
    <row r="1055" spans="1:10" x14ac:dyDescent="0.3">
      <c r="A1055" s="4" t="s">
        <v>12</v>
      </c>
      <c r="B1055" s="4"/>
      <c r="C1055" s="4" t="s">
        <v>13</v>
      </c>
      <c r="D1055" s="4" t="s">
        <v>1405</v>
      </c>
      <c r="E1055" s="4" t="s">
        <v>2105</v>
      </c>
      <c r="F1055" s="4"/>
      <c r="G1055" s="4"/>
      <c r="H1055" s="4"/>
      <c r="I1055" s="4"/>
      <c r="J1055" s="4"/>
    </row>
    <row r="1056" spans="1:10" x14ac:dyDescent="0.3">
      <c r="A1056" s="4" t="s">
        <v>12</v>
      </c>
      <c r="B1056" s="4"/>
      <c r="C1056" s="4" t="s">
        <v>13</v>
      </c>
      <c r="D1056" s="4" t="s">
        <v>1405</v>
      </c>
      <c r="E1056" s="4" t="s">
        <v>2107</v>
      </c>
      <c r="F1056" s="4"/>
      <c r="G1056" s="4"/>
      <c r="H1056" s="4"/>
      <c r="I1056" s="4"/>
      <c r="J1056" s="4"/>
    </row>
    <row r="1057" spans="1:10" x14ac:dyDescent="0.3">
      <c r="A1057" s="4" t="s">
        <v>12</v>
      </c>
      <c r="B1057" s="4"/>
      <c r="C1057" s="4" t="s">
        <v>13</v>
      </c>
      <c r="D1057" s="4" t="s">
        <v>1405</v>
      </c>
      <c r="E1057" s="4" t="s">
        <v>2109</v>
      </c>
      <c r="F1057" s="4"/>
      <c r="G1057" s="4"/>
      <c r="H1057" s="4"/>
      <c r="I1057" s="4"/>
      <c r="J1057" s="4"/>
    </row>
    <row r="1058" spans="1:10" x14ac:dyDescent="0.3">
      <c r="A1058" s="4" t="s">
        <v>12</v>
      </c>
      <c r="B1058" s="4"/>
      <c r="C1058" s="4" t="s">
        <v>13</v>
      </c>
      <c r="D1058" s="4" t="s">
        <v>1405</v>
      </c>
      <c r="E1058" s="4" t="s">
        <v>2111</v>
      </c>
      <c r="F1058" s="4"/>
      <c r="G1058" s="4"/>
      <c r="H1058" s="4"/>
      <c r="I1058" s="4"/>
      <c r="J1058" s="4"/>
    </row>
    <row r="1059" spans="1:10" x14ac:dyDescent="0.3">
      <c r="A1059" s="4" t="s">
        <v>12</v>
      </c>
      <c r="B1059" s="4"/>
      <c r="C1059" s="4" t="s">
        <v>13</v>
      </c>
      <c r="D1059" s="4" t="s">
        <v>1405</v>
      </c>
      <c r="E1059" s="4" t="s">
        <v>2113</v>
      </c>
      <c r="F1059" s="4"/>
      <c r="G1059" s="4"/>
      <c r="H1059" s="4"/>
      <c r="I1059" s="4"/>
      <c r="J1059" s="4"/>
    </row>
    <row r="1060" spans="1:10" x14ac:dyDescent="0.3">
      <c r="A1060" s="4" t="s">
        <v>12</v>
      </c>
      <c r="B1060" s="4"/>
      <c r="C1060" s="4" t="s">
        <v>13</v>
      </c>
      <c r="D1060" s="4" t="s">
        <v>1405</v>
      </c>
      <c r="E1060" s="4" t="s">
        <v>2115</v>
      </c>
      <c r="F1060" s="4"/>
      <c r="G1060" s="4"/>
      <c r="H1060" s="4"/>
      <c r="I1060" s="4"/>
      <c r="J1060" s="4"/>
    </row>
    <row r="1061" spans="1:10" x14ac:dyDescent="0.3">
      <c r="A1061" s="4" t="s">
        <v>12</v>
      </c>
      <c r="B1061" s="4"/>
      <c r="C1061" s="4" t="s">
        <v>13</v>
      </c>
      <c r="D1061" s="4" t="s">
        <v>1405</v>
      </c>
      <c r="E1061" s="4" t="s">
        <v>2117</v>
      </c>
      <c r="F1061" s="4"/>
      <c r="G1061" s="4"/>
      <c r="H1061" s="4"/>
      <c r="I1061" s="4"/>
      <c r="J1061" s="4"/>
    </row>
    <row r="1062" spans="1:10" x14ac:dyDescent="0.3">
      <c r="A1062" s="4" t="s">
        <v>12</v>
      </c>
      <c r="B1062" s="4"/>
      <c r="C1062" s="4" t="s">
        <v>13</v>
      </c>
      <c r="D1062" s="4" t="s">
        <v>1405</v>
      </c>
      <c r="E1062" s="4" t="s">
        <v>2119</v>
      </c>
      <c r="F1062" s="4"/>
      <c r="G1062" s="4"/>
      <c r="H1062" s="4"/>
      <c r="I1062" s="4"/>
      <c r="J1062" s="4"/>
    </row>
    <row r="1063" spans="1:10" x14ac:dyDescent="0.3">
      <c r="A1063" s="4" t="s">
        <v>12</v>
      </c>
      <c r="B1063" s="4"/>
      <c r="C1063" s="4" t="s">
        <v>13</v>
      </c>
      <c r="D1063" s="4" t="s">
        <v>1405</v>
      </c>
      <c r="E1063" s="4" t="s">
        <v>2121</v>
      </c>
      <c r="F1063" s="4"/>
      <c r="G1063" s="4"/>
      <c r="H1063" s="4"/>
      <c r="I1063" s="4"/>
      <c r="J1063" s="4"/>
    </row>
    <row r="1064" spans="1:10" x14ac:dyDescent="0.3">
      <c r="A1064" s="4" t="s">
        <v>12</v>
      </c>
      <c r="B1064" s="4"/>
      <c r="C1064" s="4" t="s">
        <v>13</v>
      </c>
      <c r="D1064" s="4" t="s">
        <v>1405</v>
      </c>
      <c r="E1064" s="4" t="s">
        <v>2123</v>
      </c>
      <c r="F1064" s="4"/>
      <c r="G1064" s="4"/>
      <c r="H1064" s="4"/>
      <c r="I1064" s="4"/>
      <c r="J1064" s="4"/>
    </row>
    <row r="1065" spans="1:10" x14ac:dyDescent="0.3">
      <c r="A1065" s="4" t="s">
        <v>12</v>
      </c>
      <c r="B1065" s="4"/>
      <c r="C1065" s="4" t="s">
        <v>13</v>
      </c>
      <c r="D1065" s="4" t="s">
        <v>1405</v>
      </c>
      <c r="E1065" s="4" t="s">
        <v>2125</v>
      </c>
      <c r="F1065" s="4"/>
      <c r="G1065" s="4"/>
      <c r="H1065" s="4"/>
      <c r="I1065" s="4"/>
      <c r="J1065" s="4"/>
    </row>
    <row r="1066" spans="1:10" x14ac:dyDescent="0.3">
      <c r="A1066" s="4" t="s">
        <v>12</v>
      </c>
      <c r="B1066" s="4"/>
      <c r="C1066" s="4" t="s">
        <v>13</v>
      </c>
      <c r="D1066" s="4" t="s">
        <v>1405</v>
      </c>
      <c r="E1066" s="4" t="s">
        <v>2127</v>
      </c>
      <c r="F1066" s="4"/>
      <c r="G1066" s="4"/>
      <c r="H1066" s="4"/>
      <c r="I1066" s="4"/>
      <c r="J1066" s="4"/>
    </row>
    <row r="1067" spans="1:10" x14ac:dyDescent="0.3">
      <c r="A1067" s="4" t="s">
        <v>12</v>
      </c>
      <c r="B1067" s="4"/>
      <c r="C1067" s="4" t="s">
        <v>13</v>
      </c>
      <c r="D1067" s="4" t="s">
        <v>1405</v>
      </c>
      <c r="E1067" s="4" t="s">
        <v>2129</v>
      </c>
      <c r="F1067" s="4"/>
      <c r="G1067" s="4"/>
      <c r="H1067" s="4"/>
      <c r="I1067" s="4"/>
      <c r="J1067" s="4"/>
    </row>
    <row r="1068" spans="1:10" x14ac:dyDescent="0.3">
      <c r="A1068" s="4" t="s">
        <v>12</v>
      </c>
      <c r="B1068" s="4"/>
      <c r="C1068" s="4" t="s">
        <v>13</v>
      </c>
      <c r="D1068" s="4" t="s">
        <v>1405</v>
      </c>
      <c r="E1068" s="4" t="s">
        <v>2131</v>
      </c>
      <c r="F1068" s="4"/>
      <c r="G1068" s="4"/>
      <c r="H1068" s="4"/>
      <c r="I1068" s="4"/>
      <c r="J1068" s="4"/>
    </row>
    <row r="1069" spans="1:10" x14ac:dyDescent="0.3">
      <c r="A1069" s="4" t="s">
        <v>12</v>
      </c>
      <c r="B1069" s="4"/>
      <c r="C1069" s="4" t="s">
        <v>13</v>
      </c>
      <c r="D1069" s="4" t="s">
        <v>1405</v>
      </c>
      <c r="E1069" s="4" t="s">
        <v>2133</v>
      </c>
      <c r="F1069" s="4"/>
      <c r="G1069" s="4"/>
      <c r="H1069" s="4"/>
      <c r="I1069" s="4"/>
      <c r="J1069" s="4"/>
    </row>
    <row r="1070" spans="1:10" x14ac:dyDescent="0.3">
      <c r="A1070" s="4" t="s">
        <v>12</v>
      </c>
      <c r="B1070" s="4"/>
      <c r="C1070" s="4" t="s">
        <v>13</v>
      </c>
      <c r="D1070" s="4" t="s">
        <v>1405</v>
      </c>
      <c r="E1070" s="4" t="s">
        <v>2135</v>
      </c>
      <c r="F1070" s="4"/>
      <c r="G1070" s="4"/>
      <c r="H1070" s="4"/>
      <c r="I1070" s="4"/>
      <c r="J1070" s="4"/>
    </row>
    <row r="1071" spans="1:10" x14ac:dyDescent="0.3">
      <c r="A1071" s="4" t="s">
        <v>12</v>
      </c>
      <c r="B1071" s="4"/>
      <c r="C1071" s="4" t="s">
        <v>13</v>
      </c>
      <c r="D1071" s="4" t="s">
        <v>1405</v>
      </c>
      <c r="E1071" s="4" t="s">
        <v>2137</v>
      </c>
      <c r="F1071" s="4"/>
      <c r="G1071" s="4"/>
      <c r="H1071" s="4"/>
      <c r="I1071" s="4"/>
      <c r="J1071" s="4"/>
    </row>
    <row r="1072" spans="1:10" x14ac:dyDescent="0.3">
      <c r="A1072" s="4" t="s">
        <v>12</v>
      </c>
      <c r="B1072" s="4"/>
      <c r="C1072" s="4" t="s">
        <v>13</v>
      </c>
      <c r="D1072" s="4" t="s">
        <v>1405</v>
      </c>
      <c r="E1072" s="4" t="s">
        <v>2139</v>
      </c>
      <c r="F1072" s="4"/>
      <c r="G1072" s="4"/>
      <c r="H1072" s="4"/>
      <c r="I1072" s="4"/>
      <c r="J1072" s="4"/>
    </row>
    <row r="1073" spans="1:10" x14ac:dyDescent="0.3">
      <c r="A1073" s="4" t="s">
        <v>12</v>
      </c>
      <c r="B1073" s="4"/>
      <c r="C1073" s="4" t="s">
        <v>13</v>
      </c>
      <c r="D1073" s="4" t="s">
        <v>1405</v>
      </c>
      <c r="E1073" s="4" t="s">
        <v>2141</v>
      </c>
      <c r="F1073" s="4"/>
      <c r="G1073" s="4"/>
      <c r="H1073" s="4"/>
      <c r="I1073" s="4"/>
      <c r="J1073" s="4"/>
    </row>
    <row r="1074" spans="1:10" x14ac:dyDescent="0.3">
      <c r="A1074" s="4" t="s">
        <v>12</v>
      </c>
      <c r="B1074" s="4"/>
      <c r="C1074" s="4" t="s">
        <v>13</v>
      </c>
      <c r="D1074" s="4" t="s">
        <v>1405</v>
      </c>
      <c r="E1074" s="4" t="s">
        <v>2143</v>
      </c>
      <c r="F1074" s="4"/>
      <c r="G1074" s="4"/>
      <c r="H1074" s="4"/>
      <c r="I1074" s="4"/>
      <c r="J1074" s="4"/>
    </row>
    <row r="1075" spans="1:10" x14ac:dyDescent="0.3">
      <c r="A1075" s="4" t="s">
        <v>12</v>
      </c>
      <c r="B1075" s="4"/>
      <c r="C1075" s="4" t="s">
        <v>13</v>
      </c>
      <c r="D1075" s="4" t="s">
        <v>1405</v>
      </c>
      <c r="E1075" s="4" t="s">
        <v>2145</v>
      </c>
      <c r="F1075" s="4"/>
      <c r="G1075" s="4"/>
      <c r="H1075" s="4"/>
      <c r="I1075" s="4"/>
      <c r="J1075" s="4"/>
    </row>
    <row r="1076" spans="1:10" x14ac:dyDescent="0.3">
      <c r="A1076" s="4" t="s">
        <v>12</v>
      </c>
      <c r="B1076" s="4"/>
      <c r="C1076" s="4" t="s">
        <v>13</v>
      </c>
      <c r="D1076" s="4" t="s">
        <v>1405</v>
      </c>
      <c r="E1076" s="4" t="s">
        <v>2147</v>
      </c>
      <c r="F1076" s="4"/>
      <c r="G1076" s="4"/>
      <c r="H1076" s="4"/>
      <c r="I1076" s="4"/>
      <c r="J1076" s="4"/>
    </row>
    <row r="1077" spans="1:10" x14ac:dyDescent="0.3">
      <c r="A1077" s="4" t="s">
        <v>12</v>
      </c>
      <c r="B1077" s="4"/>
      <c r="C1077" s="4" t="s">
        <v>13</v>
      </c>
      <c r="D1077" s="4" t="s">
        <v>1405</v>
      </c>
      <c r="E1077" s="4" t="s">
        <v>2149</v>
      </c>
      <c r="F1077" s="4"/>
      <c r="G1077" s="4"/>
      <c r="H1077" s="4"/>
      <c r="I1077" s="4"/>
      <c r="J1077" s="4"/>
    </row>
    <row r="1078" spans="1:10" x14ac:dyDescent="0.3">
      <c r="A1078" s="4" t="s">
        <v>12</v>
      </c>
      <c r="B1078" s="4"/>
      <c r="C1078" s="4" t="s">
        <v>13</v>
      </c>
      <c r="D1078" s="4" t="s">
        <v>1405</v>
      </c>
      <c r="E1078" s="4" t="s">
        <v>2151</v>
      </c>
      <c r="F1078" s="4"/>
      <c r="G1078" s="4"/>
      <c r="H1078" s="4"/>
      <c r="I1078" s="4"/>
      <c r="J1078" s="4"/>
    </row>
    <row r="1079" spans="1:10" x14ac:dyDescent="0.3">
      <c r="A1079" s="4" t="s">
        <v>12</v>
      </c>
      <c r="B1079" s="4"/>
      <c r="C1079" s="4" t="s">
        <v>13</v>
      </c>
      <c r="D1079" s="4" t="s">
        <v>1405</v>
      </c>
      <c r="E1079" s="4" t="s">
        <v>2153</v>
      </c>
      <c r="F1079" s="4"/>
      <c r="G1079" s="4"/>
      <c r="H1079" s="4"/>
      <c r="I1079" s="4"/>
      <c r="J1079" s="4"/>
    </row>
    <row r="1080" spans="1:10" x14ac:dyDescent="0.3">
      <c r="A1080" s="4" t="s">
        <v>12</v>
      </c>
      <c r="B1080" s="4"/>
      <c r="C1080" s="4" t="s">
        <v>13</v>
      </c>
      <c r="D1080" s="4" t="s">
        <v>1405</v>
      </c>
      <c r="E1080" s="4" t="s">
        <v>2155</v>
      </c>
      <c r="F1080" s="4"/>
      <c r="G1080" s="4"/>
      <c r="H1080" s="4"/>
      <c r="I1080" s="4"/>
      <c r="J1080" s="4"/>
    </row>
    <row r="1081" spans="1:10" x14ac:dyDescent="0.3">
      <c r="A1081" s="4" t="s">
        <v>12</v>
      </c>
      <c r="B1081" s="4"/>
      <c r="C1081" s="4" t="s">
        <v>13</v>
      </c>
      <c r="D1081" s="4" t="s">
        <v>1405</v>
      </c>
      <c r="E1081" s="4" t="s">
        <v>2157</v>
      </c>
      <c r="F1081" s="4"/>
      <c r="G1081" s="4"/>
      <c r="H1081" s="4"/>
      <c r="I1081" s="4"/>
      <c r="J1081" s="4"/>
    </row>
    <row r="1082" spans="1:10" x14ac:dyDescent="0.3">
      <c r="A1082" s="4" t="s">
        <v>12</v>
      </c>
      <c r="B1082" s="4"/>
      <c r="C1082" s="4" t="s">
        <v>13</v>
      </c>
      <c r="D1082" s="4" t="s">
        <v>1405</v>
      </c>
      <c r="E1082" s="4" t="s">
        <v>2159</v>
      </c>
      <c r="F1082" s="4"/>
      <c r="G1082" s="4"/>
      <c r="H1082" s="4"/>
      <c r="I1082" s="4"/>
      <c r="J1082" s="4"/>
    </row>
    <row r="1083" spans="1:10" x14ac:dyDescent="0.3">
      <c r="A1083" s="4" t="s">
        <v>12</v>
      </c>
      <c r="B1083" s="4"/>
      <c r="C1083" s="4" t="s">
        <v>13</v>
      </c>
      <c r="D1083" s="4" t="s">
        <v>1405</v>
      </c>
      <c r="E1083" s="4" t="s">
        <v>2161</v>
      </c>
      <c r="F1083" s="4"/>
      <c r="G1083" s="4"/>
      <c r="H1083" s="4"/>
      <c r="I1083" s="4"/>
      <c r="J1083" s="4"/>
    </row>
    <row r="1084" spans="1:10" x14ac:dyDescent="0.3">
      <c r="A1084" s="4" t="s">
        <v>12</v>
      </c>
      <c r="B1084" s="4"/>
      <c r="C1084" s="4" t="s">
        <v>13</v>
      </c>
      <c r="D1084" s="4" t="s">
        <v>1405</v>
      </c>
      <c r="E1084" s="4" t="s">
        <v>2163</v>
      </c>
      <c r="F1084" s="4"/>
      <c r="G1084" s="4"/>
      <c r="H1084" s="4"/>
      <c r="I1084" s="4"/>
      <c r="J1084" s="4"/>
    </row>
    <row r="1085" spans="1:10" x14ac:dyDescent="0.3">
      <c r="A1085" s="4" t="s">
        <v>12</v>
      </c>
      <c r="B1085" s="4"/>
      <c r="C1085" s="4" t="s">
        <v>13</v>
      </c>
      <c r="D1085" s="4" t="s">
        <v>1405</v>
      </c>
      <c r="E1085" s="4" t="s">
        <v>2165</v>
      </c>
      <c r="F1085" s="4"/>
      <c r="G1085" s="4"/>
      <c r="H1085" s="4"/>
      <c r="I1085" s="4"/>
      <c r="J1085" s="4"/>
    </row>
    <row r="1086" spans="1:10" x14ac:dyDescent="0.3">
      <c r="A1086" s="4" t="s">
        <v>12</v>
      </c>
      <c r="B1086" s="4"/>
      <c r="C1086" s="4" t="s">
        <v>13</v>
      </c>
      <c r="D1086" s="4" t="s">
        <v>1405</v>
      </c>
      <c r="E1086" s="4" t="s">
        <v>2167</v>
      </c>
      <c r="F1086" s="4"/>
      <c r="G1086" s="4"/>
      <c r="H1086" s="4"/>
      <c r="I1086" s="4"/>
      <c r="J1086" s="4"/>
    </row>
    <row r="1087" spans="1:10" x14ac:dyDescent="0.3">
      <c r="A1087" s="4" t="s">
        <v>12</v>
      </c>
      <c r="B1087" s="4"/>
      <c r="C1087" s="4" t="s">
        <v>13</v>
      </c>
      <c r="D1087" s="4" t="s">
        <v>1405</v>
      </c>
      <c r="E1087" s="4" t="s">
        <v>2169</v>
      </c>
      <c r="F1087" s="4"/>
      <c r="G1087" s="4"/>
      <c r="H1087" s="4"/>
      <c r="I1087" s="4"/>
      <c r="J1087" s="4"/>
    </row>
    <row r="1088" spans="1:10" x14ac:dyDescent="0.3">
      <c r="A1088" s="4" t="s">
        <v>12</v>
      </c>
      <c r="B1088" s="4"/>
      <c r="C1088" s="4" t="s">
        <v>13</v>
      </c>
      <c r="D1088" s="4" t="s">
        <v>1405</v>
      </c>
      <c r="E1088" s="4" t="s">
        <v>2171</v>
      </c>
      <c r="F1088" s="4"/>
      <c r="G1088" s="4"/>
      <c r="H1088" s="4"/>
      <c r="I1088" s="4"/>
      <c r="J1088" s="4"/>
    </row>
    <row r="1089" spans="1:10" x14ac:dyDescent="0.3">
      <c r="A1089" s="4" t="s">
        <v>12</v>
      </c>
      <c r="B1089" s="4"/>
      <c r="C1089" s="4" t="s">
        <v>13</v>
      </c>
      <c r="D1089" s="4" t="s">
        <v>1405</v>
      </c>
      <c r="E1089" s="4" t="s">
        <v>2173</v>
      </c>
      <c r="F1089" s="4"/>
      <c r="G1089" s="4"/>
      <c r="H1089" s="4"/>
      <c r="I1089" s="4"/>
      <c r="J1089" s="4"/>
    </row>
    <row r="1090" spans="1:10" x14ac:dyDescent="0.3">
      <c r="A1090" s="4" t="s">
        <v>12</v>
      </c>
      <c r="B1090" s="4"/>
      <c r="C1090" s="4" t="s">
        <v>13</v>
      </c>
      <c r="D1090" s="4" t="s">
        <v>1405</v>
      </c>
      <c r="E1090" s="4" t="s">
        <v>2175</v>
      </c>
      <c r="F1090" s="4"/>
      <c r="G1090" s="4"/>
      <c r="H1090" s="4"/>
      <c r="I1090" s="4"/>
      <c r="J1090" s="4"/>
    </row>
    <row r="1091" spans="1:10" x14ac:dyDescent="0.3">
      <c r="A1091" s="4" t="s">
        <v>12</v>
      </c>
      <c r="B1091" s="4"/>
      <c r="C1091" s="4" t="s">
        <v>13</v>
      </c>
      <c r="D1091" s="4" t="s">
        <v>1405</v>
      </c>
      <c r="E1091" s="4" t="s">
        <v>2177</v>
      </c>
      <c r="F1091" s="4"/>
      <c r="G1091" s="4"/>
      <c r="H1091" s="4"/>
      <c r="I1091" s="4"/>
      <c r="J1091" s="4"/>
    </row>
    <row r="1092" spans="1:10" x14ac:dyDescent="0.3">
      <c r="A1092" s="4" t="s">
        <v>12</v>
      </c>
      <c r="B1092" s="4"/>
      <c r="C1092" s="4" t="s">
        <v>13</v>
      </c>
      <c r="D1092" s="4" t="s">
        <v>1405</v>
      </c>
      <c r="E1092" s="4" t="s">
        <v>2179</v>
      </c>
      <c r="F1092" s="4"/>
      <c r="G1092" s="4"/>
      <c r="H1092" s="4"/>
      <c r="I1092" s="4"/>
      <c r="J1092" s="4"/>
    </row>
    <row r="1093" spans="1:10" x14ac:dyDescent="0.3">
      <c r="A1093" s="4" t="s">
        <v>12</v>
      </c>
      <c r="B1093" s="4"/>
      <c r="C1093" s="4" t="s">
        <v>13</v>
      </c>
      <c r="D1093" s="4" t="s">
        <v>1405</v>
      </c>
      <c r="E1093" s="4" t="s">
        <v>2181</v>
      </c>
      <c r="F1093" s="4"/>
      <c r="G1093" s="4"/>
      <c r="H1093" s="4"/>
      <c r="I1093" s="4"/>
      <c r="J1093" s="4"/>
    </row>
    <row r="1094" spans="1:10" x14ac:dyDescent="0.3">
      <c r="A1094" s="4" t="s">
        <v>12</v>
      </c>
      <c r="B1094" s="4"/>
      <c r="C1094" s="4" t="s">
        <v>13</v>
      </c>
      <c r="D1094" s="4" t="s">
        <v>1405</v>
      </c>
      <c r="E1094" s="4" t="s">
        <v>2183</v>
      </c>
      <c r="F1094" s="4"/>
      <c r="G1094" s="4"/>
      <c r="H1094" s="4"/>
      <c r="I1094" s="4"/>
      <c r="J1094" s="4"/>
    </row>
    <row r="1095" spans="1:10" x14ac:dyDescent="0.3">
      <c r="A1095" s="4" t="s">
        <v>12</v>
      </c>
      <c r="B1095" s="4"/>
      <c r="C1095" s="4" t="s">
        <v>13</v>
      </c>
      <c r="D1095" s="4" t="s">
        <v>1405</v>
      </c>
      <c r="E1095" s="4" t="s">
        <v>2185</v>
      </c>
      <c r="F1095" s="4"/>
      <c r="G1095" s="4"/>
      <c r="H1095" s="4"/>
      <c r="I1095" s="4"/>
      <c r="J1095" s="4"/>
    </row>
    <row r="1096" spans="1:10" x14ac:dyDescent="0.3">
      <c r="A1096" s="4" t="s">
        <v>12</v>
      </c>
      <c r="B1096" s="4"/>
      <c r="C1096" s="4" t="s">
        <v>13</v>
      </c>
      <c r="D1096" s="4" t="s">
        <v>1405</v>
      </c>
      <c r="E1096" s="4" t="s">
        <v>2187</v>
      </c>
      <c r="F1096" s="4"/>
      <c r="G1096" s="4"/>
      <c r="H1096" s="4"/>
      <c r="I1096" s="4"/>
      <c r="J1096" s="4"/>
    </row>
    <row r="1097" spans="1:10" x14ac:dyDescent="0.3">
      <c r="A1097" s="4" t="s">
        <v>12</v>
      </c>
      <c r="B1097" s="4"/>
      <c r="C1097" s="4" t="s">
        <v>13</v>
      </c>
      <c r="D1097" s="4" t="s">
        <v>1405</v>
      </c>
      <c r="E1097" s="4" t="s">
        <v>2189</v>
      </c>
      <c r="F1097" s="4"/>
      <c r="G1097" s="4"/>
      <c r="H1097" s="4"/>
      <c r="I1097" s="4"/>
      <c r="J1097" s="4"/>
    </row>
    <row r="1098" spans="1:10" x14ac:dyDescent="0.3">
      <c r="A1098" s="4" t="s">
        <v>12</v>
      </c>
      <c r="B1098" s="4"/>
      <c r="C1098" s="4" t="s">
        <v>13</v>
      </c>
      <c r="D1098" s="4" t="s">
        <v>1405</v>
      </c>
      <c r="E1098" s="4" t="s">
        <v>2191</v>
      </c>
      <c r="F1098" s="4"/>
      <c r="G1098" s="4"/>
      <c r="H1098" s="4"/>
      <c r="I1098" s="4"/>
      <c r="J1098" s="4"/>
    </row>
    <row r="1099" spans="1:10" x14ac:dyDescent="0.3">
      <c r="A1099" s="4" t="s">
        <v>12</v>
      </c>
      <c r="B1099" s="4"/>
      <c r="C1099" s="4" t="s">
        <v>13</v>
      </c>
      <c r="D1099" s="4" t="s">
        <v>1405</v>
      </c>
      <c r="E1099" s="4" t="s">
        <v>2193</v>
      </c>
      <c r="F1099" s="4"/>
      <c r="G1099" s="4"/>
      <c r="H1099" s="4"/>
      <c r="I1099" s="4"/>
      <c r="J1099" s="4"/>
    </row>
    <row r="1100" spans="1:10" x14ac:dyDescent="0.3">
      <c r="A1100" s="4" t="s">
        <v>12</v>
      </c>
      <c r="B1100" s="4"/>
      <c r="C1100" s="4" t="s">
        <v>13</v>
      </c>
      <c r="D1100" s="4" t="s">
        <v>1405</v>
      </c>
      <c r="E1100" s="4" t="s">
        <v>2195</v>
      </c>
      <c r="F1100" s="4"/>
      <c r="G1100" s="4"/>
      <c r="H1100" s="4"/>
      <c r="I1100" s="4"/>
      <c r="J1100" s="4"/>
    </row>
    <row r="1101" spans="1:10" x14ac:dyDescent="0.3">
      <c r="A1101" s="4" t="s">
        <v>12</v>
      </c>
      <c r="B1101" s="4"/>
      <c r="C1101" s="4" t="s">
        <v>13</v>
      </c>
      <c r="D1101" s="4" t="s">
        <v>1405</v>
      </c>
      <c r="E1101" s="4" t="s">
        <v>2197</v>
      </c>
      <c r="F1101" s="4"/>
      <c r="G1101" s="4"/>
      <c r="H1101" s="4"/>
      <c r="I1101" s="4"/>
      <c r="J1101" s="4"/>
    </row>
    <row r="1102" spans="1:10" x14ac:dyDescent="0.3">
      <c r="A1102" s="4" t="s">
        <v>12</v>
      </c>
      <c r="B1102" s="4"/>
      <c r="C1102" s="4" t="s">
        <v>13</v>
      </c>
      <c r="D1102" s="4" t="s">
        <v>1405</v>
      </c>
      <c r="E1102" s="4" t="s">
        <v>2199</v>
      </c>
      <c r="F1102" s="4"/>
      <c r="G1102" s="4"/>
      <c r="H1102" s="4"/>
      <c r="I1102" s="4"/>
      <c r="J1102" s="4"/>
    </row>
    <row r="1103" spans="1:10" x14ac:dyDescent="0.3">
      <c r="A1103" s="4" t="s">
        <v>12</v>
      </c>
      <c r="B1103" s="4"/>
      <c r="C1103" s="4" t="s">
        <v>13</v>
      </c>
      <c r="D1103" s="4" t="s">
        <v>1405</v>
      </c>
      <c r="E1103" s="4" t="s">
        <v>2201</v>
      </c>
      <c r="F1103" s="4"/>
      <c r="G1103" s="4"/>
      <c r="H1103" s="4"/>
      <c r="I1103" s="4"/>
      <c r="J1103" s="4"/>
    </row>
    <row r="1104" spans="1:10" x14ac:dyDescent="0.3">
      <c r="A1104" s="4" t="s">
        <v>12</v>
      </c>
      <c r="B1104" s="4"/>
      <c r="C1104" s="4" t="s">
        <v>13</v>
      </c>
      <c r="D1104" s="4" t="s">
        <v>1405</v>
      </c>
      <c r="E1104" s="4" t="s">
        <v>2203</v>
      </c>
      <c r="F1104" s="4"/>
      <c r="G1104" s="4"/>
      <c r="H1104" s="4"/>
      <c r="I1104" s="4"/>
      <c r="J1104" s="4"/>
    </row>
    <row r="1105" spans="1:10" x14ac:dyDescent="0.3">
      <c r="A1105" s="4" t="s">
        <v>12</v>
      </c>
      <c r="B1105" s="4"/>
      <c r="C1105" s="4" t="s">
        <v>13</v>
      </c>
      <c r="D1105" s="4" t="s">
        <v>1405</v>
      </c>
      <c r="E1105" s="4" t="s">
        <v>2205</v>
      </c>
      <c r="F1105" s="4"/>
      <c r="G1105" s="4"/>
      <c r="H1105" s="4"/>
      <c r="I1105" s="4"/>
      <c r="J1105" s="4"/>
    </row>
    <row r="1106" spans="1:10" x14ac:dyDescent="0.3">
      <c r="A1106" s="4" t="s">
        <v>12</v>
      </c>
      <c r="B1106" s="4"/>
      <c r="C1106" s="4" t="s">
        <v>13</v>
      </c>
      <c r="D1106" s="4" t="s">
        <v>1405</v>
      </c>
      <c r="E1106" s="4" t="s">
        <v>2207</v>
      </c>
      <c r="F1106" s="4"/>
      <c r="G1106" s="4"/>
      <c r="H1106" s="4"/>
      <c r="I1106" s="4"/>
      <c r="J1106" s="4"/>
    </row>
    <row r="1107" spans="1:10" x14ac:dyDescent="0.3">
      <c r="A1107" s="4" t="s">
        <v>12</v>
      </c>
      <c r="B1107" s="4"/>
      <c r="C1107" s="4" t="s">
        <v>13</v>
      </c>
      <c r="D1107" s="4" t="s">
        <v>1405</v>
      </c>
      <c r="E1107" s="4" t="s">
        <v>2209</v>
      </c>
      <c r="F1107" s="4"/>
      <c r="G1107" s="4"/>
      <c r="H1107" s="4"/>
      <c r="I1107" s="4"/>
      <c r="J1107" s="4"/>
    </row>
    <row r="1108" spans="1:10" x14ac:dyDescent="0.3">
      <c r="A1108" s="4" t="s">
        <v>12</v>
      </c>
      <c r="B1108" s="4"/>
      <c r="C1108" s="4" t="s">
        <v>13</v>
      </c>
      <c r="D1108" s="4" t="s">
        <v>1405</v>
      </c>
      <c r="E1108" s="4" t="s">
        <v>2211</v>
      </c>
      <c r="F1108" s="4"/>
      <c r="G1108" s="4"/>
      <c r="H1108" s="4"/>
      <c r="I1108" s="4"/>
      <c r="J1108" s="4"/>
    </row>
    <row r="1109" spans="1:10" x14ac:dyDescent="0.3">
      <c r="A1109" s="4" t="s">
        <v>12</v>
      </c>
      <c r="B1109" s="4"/>
      <c r="C1109" s="4" t="s">
        <v>13</v>
      </c>
      <c r="D1109" s="4" t="s">
        <v>1405</v>
      </c>
      <c r="E1109" s="4" t="s">
        <v>2213</v>
      </c>
      <c r="F1109" s="4"/>
      <c r="G1109" s="4"/>
      <c r="H1109" s="4"/>
      <c r="I1109" s="4"/>
      <c r="J1109" s="4"/>
    </row>
    <row r="1110" spans="1:10" x14ac:dyDescent="0.3">
      <c r="A1110" s="4" t="s">
        <v>12</v>
      </c>
      <c r="B1110" s="4"/>
      <c r="C1110" s="4" t="s">
        <v>13</v>
      </c>
      <c r="D1110" s="4" t="s">
        <v>1405</v>
      </c>
      <c r="E1110" s="4" t="s">
        <v>2215</v>
      </c>
      <c r="F1110" s="4"/>
      <c r="G1110" s="4"/>
      <c r="H1110" s="4"/>
      <c r="I1110" s="4"/>
      <c r="J1110" s="4"/>
    </row>
    <row r="1111" spans="1:10" x14ac:dyDescent="0.3">
      <c r="A1111" s="4" t="s">
        <v>12</v>
      </c>
      <c r="B1111" s="4"/>
      <c r="C1111" s="4" t="s">
        <v>13</v>
      </c>
      <c r="D1111" s="4" t="s">
        <v>1405</v>
      </c>
      <c r="E1111" s="4" t="s">
        <v>2217</v>
      </c>
      <c r="F1111" s="4"/>
      <c r="G1111" s="4"/>
      <c r="H1111" s="4"/>
      <c r="I1111" s="4"/>
      <c r="J1111" s="4"/>
    </row>
    <row r="1112" spans="1:10" x14ac:dyDescent="0.3">
      <c r="A1112" s="4" t="s">
        <v>12</v>
      </c>
      <c r="B1112" s="4"/>
      <c r="C1112" s="4" t="s">
        <v>13</v>
      </c>
      <c r="D1112" s="4" t="s">
        <v>1405</v>
      </c>
      <c r="E1112" s="4" t="s">
        <v>2219</v>
      </c>
      <c r="F1112" s="4"/>
      <c r="G1112" s="4"/>
      <c r="H1112" s="4"/>
      <c r="I1112" s="4"/>
      <c r="J1112" s="4"/>
    </row>
    <row r="1113" spans="1:10" x14ac:dyDescent="0.3">
      <c r="A1113" s="4" t="s">
        <v>12</v>
      </c>
      <c r="B1113" s="4"/>
      <c r="C1113" s="4" t="s">
        <v>13</v>
      </c>
      <c r="D1113" s="4" t="s">
        <v>1405</v>
      </c>
      <c r="E1113" s="4" t="s">
        <v>2221</v>
      </c>
      <c r="F1113" s="4"/>
      <c r="G1113" s="4"/>
      <c r="H1113" s="4"/>
      <c r="I1113" s="4"/>
      <c r="J1113" s="4"/>
    </row>
    <row r="1114" spans="1:10" x14ac:dyDescent="0.3">
      <c r="A1114" s="4" t="s">
        <v>12</v>
      </c>
      <c r="B1114" s="4"/>
      <c r="C1114" s="4" t="s">
        <v>13</v>
      </c>
      <c r="D1114" s="4" t="s">
        <v>1405</v>
      </c>
      <c r="E1114" s="4" t="s">
        <v>2223</v>
      </c>
      <c r="F1114" s="4"/>
      <c r="G1114" s="4"/>
      <c r="H1114" s="4"/>
      <c r="I1114" s="4"/>
      <c r="J1114" s="4"/>
    </row>
    <row r="1115" spans="1:10" x14ac:dyDescent="0.3">
      <c r="A1115" s="4" t="s">
        <v>12</v>
      </c>
      <c r="B1115" s="4"/>
      <c r="C1115" s="4" t="s">
        <v>13</v>
      </c>
      <c r="D1115" s="4" t="s">
        <v>1405</v>
      </c>
      <c r="E1115" s="4" t="s">
        <v>2225</v>
      </c>
      <c r="F1115" s="4"/>
      <c r="G1115" s="4"/>
      <c r="H1115" s="4"/>
      <c r="I1115" s="4"/>
      <c r="J1115" s="4"/>
    </row>
    <row r="1116" spans="1:10" x14ac:dyDescent="0.3">
      <c r="A1116" s="4" t="s">
        <v>12</v>
      </c>
      <c r="B1116" s="4"/>
      <c r="C1116" s="4" t="s">
        <v>13</v>
      </c>
      <c r="D1116" s="4" t="s">
        <v>1405</v>
      </c>
      <c r="E1116" s="4" t="s">
        <v>2227</v>
      </c>
      <c r="F1116" s="4"/>
      <c r="G1116" s="4"/>
      <c r="H1116" s="4"/>
      <c r="I1116" s="4"/>
      <c r="J1116" s="4"/>
    </row>
    <row r="1117" spans="1:10" x14ac:dyDescent="0.3">
      <c r="A1117" s="4" t="s">
        <v>12</v>
      </c>
      <c r="B1117" s="4"/>
      <c r="C1117" s="4" t="s">
        <v>13</v>
      </c>
      <c r="D1117" s="4" t="s">
        <v>1405</v>
      </c>
      <c r="E1117" s="4" t="s">
        <v>2229</v>
      </c>
      <c r="F1117" s="4"/>
      <c r="G1117" s="4"/>
      <c r="H1117" s="4"/>
      <c r="I1117" s="4"/>
      <c r="J1117" s="4"/>
    </row>
    <row r="1118" spans="1:10" x14ac:dyDescent="0.3">
      <c r="A1118" s="4" t="s">
        <v>12</v>
      </c>
      <c r="B1118" s="4"/>
      <c r="C1118" s="4" t="s">
        <v>13</v>
      </c>
      <c r="D1118" s="4" t="s">
        <v>1405</v>
      </c>
      <c r="E1118" s="4" t="s">
        <v>2231</v>
      </c>
      <c r="F1118" s="4"/>
      <c r="G1118" s="4"/>
      <c r="H1118" s="4"/>
      <c r="I1118" s="4"/>
      <c r="J1118" s="4"/>
    </row>
    <row r="1119" spans="1:10" x14ac:dyDescent="0.3">
      <c r="A1119" s="4" t="s">
        <v>12</v>
      </c>
      <c r="B1119" s="4"/>
      <c r="C1119" s="4" t="s">
        <v>13</v>
      </c>
      <c r="D1119" s="4" t="s">
        <v>1405</v>
      </c>
      <c r="E1119" s="4" t="s">
        <v>2233</v>
      </c>
      <c r="F1119" s="4"/>
      <c r="G1119" s="4"/>
      <c r="H1119" s="4"/>
      <c r="I1119" s="4"/>
      <c r="J1119" s="4"/>
    </row>
    <row r="1120" spans="1:10" x14ac:dyDescent="0.3">
      <c r="A1120" s="4" t="s">
        <v>12</v>
      </c>
      <c r="B1120" s="4"/>
      <c r="C1120" s="4" t="s">
        <v>13</v>
      </c>
      <c r="D1120" s="4" t="s">
        <v>1405</v>
      </c>
      <c r="E1120" s="4" t="s">
        <v>2235</v>
      </c>
      <c r="F1120" s="4"/>
      <c r="G1120" s="4"/>
      <c r="H1120" s="4"/>
      <c r="I1120" s="4"/>
      <c r="J1120" s="4"/>
    </row>
    <row r="1121" spans="1:10" x14ac:dyDescent="0.3">
      <c r="A1121" s="4" t="s">
        <v>12</v>
      </c>
      <c r="B1121" s="4"/>
      <c r="C1121" s="4" t="s">
        <v>13</v>
      </c>
      <c r="D1121" s="4" t="s">
        <v>1405</v>
      </c>
      <c r="E1121" s="4" t="s">
        <v>2237</v>
      </c>
      <c r="F1121" s="4"/>
      <c r="G1121" s="4"/>
      <c r="H1121" s="4"/>
      <c r="I1121" s="4"/>
      <c r="J1121" s="4"/>
    </row>
    <row r="1122" spans="1:10" x14ac:dyDescent="0.3">
      <c r="A1122" s="4" t="s">
        <v>12</v>
      </c>
      <c r="B1122" s="4"/>
      <c r="C1122" s="4" t="s">
        <v>13</v>
      </c>
      <c r="D1122" s="4" t="s">
        <v>1405</v>
      </c>
      <c r="E1122" s="4" t="s">
        <v>2239</v>
      </c>
      <c r="F1122" s="4"/>
      <c r="G1122" s="4"/>
      <c r="H1122" s="4"/>
      <c r="I1122" s="4"/>
      <c r="J1122" s="4"/>
    </row>
    <row r="1123" spans="1:10" x14ac:dyDescent="0.3">
      <c r="A1123" s="4" t="s">
        <v>12</v>
      </c>
      <c r="B1123" s="4"/>
      <c r="C1123" s="4" t="s">
        <v>13</v>
      </c>
      <c r="D1123" s="4" t="s">
        <v>1405</v>
      </c>
      <c r="E1123" s="4" t="s">
        <v>2241</v>
      </c>
      <c r="F1123" s="4"/>
      <c r="G1123" s="4"/>
      <c r="H1123" s="4"/>
      <c r="I1123" s="4"/>
      <c r="J1123" s="4"/>
    </row>
    <row r="1124" spans="1:10" x14ac:dyDescent="0.3">
      <c r="A1124" s="4" t="s">
        <v>12</v>
      </c>
      <c r="B1124" s="4"/>
      <c r="C1124" s="4" t="s">
        <v>13</v>
      </c>
      <c r="D1124" s="4" t="s">
        <v>1405</v>
      </c>
      <c r="E1124" s="4" t="s">
        <v>2243</v>
      </c>
      <c r="F1124" s="4"/>
      <c r="G1124" s="4"/>
      <c r="H1124" s="4"/>
      <c r="I1124" s="4"/>
      <c r="J1124" s="4"/>
    </row>
    <row r="1125" spans="1:10" x14ac:dyDescent="0.3">
      <c r="A1125" s="4" t="s">
        <v>12</v>
      </c>
      <c r="B1125" s="4"/>
      <c r="C1125" s="4" t="s">
        <v>13</v>
      </c>
      <c r="D1125" s="4" t="s">
        <v>1405</v>
      </c>
      <c r="E1125" s="4" t="s">
        <v>2245</v>
      </c>
      <c r="F1125" s="4"/>
      <c r="G1125" s="4"/>
      <c r="H1125" s="4"/>
      <c r="I1125" s="4"/>
      <c r="J1125" s="4"/>
    </row>
    <row r="1126" spans="1:10" x14ac:dyDescent="0.3">
      <c r="A1126" s="4" t="s">
        <v>12</v>
      </c>
      <c r="B1126" s="4"/>
      <c r="C1126" s="4" t="s">
        <v>13</v>
      </c>
      <c r="D1126" s="4" t="s">
        <v>1405</v>
      </c>
      <c r="E1126" s="4" t="s">
        <v>2247</v>
      </c>
      <c r="F1126" s="4"/>
      <c r="G1126" s="4"/>
      <c r="H1126" s="4"/>
      <c r="I1126" s="4"/>
      <c r="J1126" s="4"/>
    </row>
    <row r="1127" spans="1:10" x14ac:dyDescent="0.3">
      <c r="A1127" s="4" t="s">
        <v>12</v>
      </c>
      <c r="B1127" s="4"/>
      <c r="C1127" s="4" t="s">
        <v>13</v>
      </c>
      <c r="D1127" s="4" t="s">
        <v>1405</v>
      </c>
      <c r="E1127" s="4" t="s">
        <v>2249</v>
      </c>
      <c r="F1127" s="4"/>
      <c r="G1127" s="4"/>
      <c r="H1127" s="4"/>
      <c r="I1127" s="4"/>
      <c r="J1127" s="4"/>
    </row>
    <row r="1128" spans="1:10" x14ac:dyDescent="0.3">
      <c r="A1128" s="4" t="s">
        <v>12</v>
      </c>
      <c r="B1128" s="4"/>
      <c r="C1128" s="4" t="s">
        <v>13</v>
      </c>
      <c r="D1128" s="4" t="s">
        <v>1405</v>
      </c>
      <c r="E1128" s="4" t="s">
        <v>2251</v>
      </c>
      <c r="F1128" s="4"/>
      <c r="G1128" s="4"/>
      <c r="H1128" s="4"/>
      <c r="I1128" s="4"/>
      <c r="J1128" s="4"/>
    </row>
    <row r="1129" spans="1:10" x14ac:dyDescent="0.3">
      <c r="A1129" s="4" t="s">
        <v>12</v>
      </c>
      <c r="B1129" s="4"/>
      <c r="C1129" s="4" t="s">
        <v>13</v>
      </c>
      <c r="D1129" s="4" t="s">
        <v>1405</v>
      </c>
      <c r="E1129" s="4" t="s">
        <v>2253</v>
      </c>
      <c r="F1129" s="4"/>
      <c r="G1129" s="4"/>
      <c r="H1129" s="4"/>
      <c r="I1129" s="4"/>
      <c r="J1129" s="4"/>
    </row>
    <row r="1130" spans="1:10" x14ac:dyDescent="0.3">
      <c r="A1130" s="4" t="s">
        <v>12</v>
      </c>
      <c r="B1130" s="4"/>
      <c r="C1130" s="4" t="s">
        <v>13</v>
      </c>
      <c r="D1130" s="4" t="s">
        <v>1405</v>
      </c>
      <c r="E1130" s="4" t="s">
        <v>2255</v>
      </c>
      <c r="F1130" s="4"/>
      <c r="G1130" s="4"/>
      <c r="H1130" s="4"/>
      <c r="I1130" s="4"/>
      <c r="J1130" s="4"/>
    </row>
    <row r="1131" spans="1:10" x14ac:dyDescent="0.3">
      <c r="A1131" s="4" t="s">
        <v>12</v>
      </c>
      <c r="B1131" s="4"/>
      <c r="C1131" s="4" t="s">
        <v>13</v>
      </c>
      <c r="D1131" s="4" t="s">
        <v>1405</v>
      </c>
      <c r="E1131" s="4" t="s">
        <v>2257</v>
      </c>
      <c r="F1131" s="4"/>
      <c r="G1131" s="4"/>
      <c r="H1131" s="4"/>
      <c r="I1131" s="4"/>
      <c r="J1131" s="4"/>
    </row>
    <row r="1132" spans="1:10" x14ac:dyDescent="0.3">
      <c r="A1132" s="4" t="s">
        <v>12</v>
      </c>
      <c r="B1132" s="4"/>
      <c r="C1132" s="4" t="s">
        <v>13</v>
      </c>
      <c r="D1132" s="4" t="s">
        <v>1405</v>
      </c>
      <c r="E1132" s="4" t="s">
        <v>2259</v>
      </c>
      <c r="F1132" s="4"/>
      <c r="G1132" s="4"/>
      <c r="H1132" s="4"/>
      <c r="I1132" s="4"/>
      <c r="J1132" s="4"/>
    </row>
    <row r="1133" spans="1:10" x14ac:dyDescent="0.3">
      <c r="A1133" s="4" t="s">
        <v>12</v>
      </c>
      <c r="B1133" s="4"/>
      <c r="C1133" s="4" t="s">
        <v>13</v>
      </c>
      <c r="D1133" s="4" t="s">
        <v>1405</v>
      </c>
      <c r="E1133" s="4" t="s">
        <v>2261</v>
      </c>
      <c r="F1133" s="4"/>
      <c r="G1133" s="4"/>
      <c r="H1133" s="4"/>
      <c r="I1133" s="4"/>
      <c r="J1133" s="4"/>
    </row>
    <row r="1134" spans="1:10" x14ac:dyDescent="0.3">
      <c r="A1134" s="4" t="s">
        <v>12</v>
      </c>
      <c r="B1134" s="4"/>
      <c r="C1134" s="4" t="s">
        <v>13</v>
      </c>
      <c r="D1134" s="4" t="s">
        <v>1405</v>
      </c>
      <c r="E1134" s="4" t="s">
        <v>2263</v>
      </c>
      <c r="F1134" s="4"/>
      <c r="G1134" s="4"/>
      <c r="H1134" s="4"/>
      <c r="I1134" s="4"/>
      <c r="J1134" s="4"/>
    </row>
    <row r="1135" spans="1:10" x14ac:dyDescent="0.3">
      <c r="A1135" s="4" t="s">
        <v>12</v>
      </c>
      <c r="B1135" s="4"/>
      <c r="C1135" s="4" t="s">
        <v>13</v>
      </c>
      <c r="D1135" s="4" t="s">
        <v>1405</v>
      </c>
      <c r="E1135" s="4" t="s">
        <v>2265</v>
      </c>
      <c r="F1135" s="4"/>
      <c r="G1135" s="4"/>
      <c r="H1135" s="4"/>
      <c r="I1135" s="4"/>
      <c r="J1135" s="4"/>
    </row>
    <row r="1136" spans="1:10" x14ac:dyDescent="0.3">
      <c r="A1136" s="4" t="s">
        <v>12</v>
      </c>
      <c r="B1136" s="4"/>
      <c r="C1136" s="4" t="s">
        <v>13</v>
      </c>
      <c r="D1136" s="4" t="s">
        <v>1405</v>
      </c>
      <c r="E1136" s="4" t="s">
        <v>2267</v>
      </c>
      <c r="F1136" s="4"/>
      <c r="G1136" s="4"/>
      <c r="H1136" s="4"/>
      <c r="I1136" s="4"/>
      <c r="J1136" s="4"/>
    </row>
    <row r="1137" spans="1:10" x14ac:dyDescent="0.3">
      <c r="A1137" s="4" t="s">
        <v>12</v>
      </c>
      <c r="B1137" s="4"/>
      <c r="C1137" s="4" t="s">
        <v>13</v>
      </c>
      <c r="D1137" s="4" t="s">
        <v>1405</v>
      </c>
      <c r="E1137" s="4" t="s">
        <v>2269</v>
      </c>
      <c r="F1137" s="4"/>
      <c r="G1137" s="4"/>
      <c r="H1137" s="4"/>
      <c r="I1137" s="4"/>
      <c r="J1137" s="4"/>
    </row>
    <row r="1138" spans="1:10" x14ac:dyDescent="0.3">
      <c r="A1138" s="4" t="s">
        <v>12</v>
      </c>
      <c r="B1138" s="4"/>
      <c r="C1138" s="4" t="s">
        <v>13</v>
      </c>
      <c r="D1138" s="4" t="s">
        <v>1405</v>
      </c>
      <c r="E1138" s="4" t="s">
        <v>2271</v>
      </c>
      <c r="F1138" s="4"/>
      <c r="G1138" s="4"/>
      <c r="H1138" s="4"/>
      <c r="I1138" s="4"/>
      <c r="J1138" s="4"/>
    </row>
    <row r="1139" spans="1:10" x14ac:dyDescent="0.3">
      <c r="A1139" s="4" t="s">
        <v>12</v>
      </c>
      <c r="B1139" s="4"/>
      <c r="C1139" s="4" t="s">
        <v>13</v>
      </c>
      <c r="D1139" s="4" t="s">
        <v>1405</v>
      </c>
      <c r="E1139" s="4" t="s">
        <v>2273</v>
      </c>
      <c r="F1139" s="4"/>
      <c r="G1139" s="4"/>
      <c r="H1139" s="4"/>
      <c r="I1139" s="4"/>
      <c r="J1139" s="4"/>
    </row>
    <row r="1140" spans="1:10" x14ac:dyDescent="0.3">
      <c r="A1140" s="4" t="s">
        <v>12</v>
      </c>
      <c r="B1140" s="4"/>
      <c r="C1140" s="4" t="s">
        <v>13</v>
      </c>
      <c r="D1140" s="4" t="s">
        <v>1405</v>
      </c>
      <c r="E1140" s="4" t="s">
        <v>2275</v>
      </c>
      <c r="F1140" s="4"/>
      <c r="G1140" s="4"/>
      <c r="H1140" s="4"/>
      <c r="I1140" s="4"/>
      <c r="J1140" s="4"/>
    </row>
    <row r="1141" spans="1:10" x14ac:dyDescent="0.3">
      <c r="A1141" s="4" t="s">
        <v>12</v>
      </c>
      <c r="B1141" s="4"/>
      <c r="C1141" s="4" t="s">
        <v>13</v>
      </c>
      <c r="D1141" s="4" t="s">
        <v>1405</v>
      </c>
      <c r="E1141" s="4" t="s">
        <v>2277</v>
      </c>
      <c r="F1141" s="4"/>
      <c r="G1141" s="4"/>
      <c r="H1141" s="4"/>
      <c r="I1141" s="4"/>
      <c r="J1141" s="4"/>
    </row>
    <row r="1142" spans="1:10" x14ac:dyDescent="0.3">
      <c r="A1142" s="4" t="s">
        <v>12</v>
      </c>
      <c r="B1142" s="4"/>
      <c r="C1142" s="4" t="s">
        <v>13</v>
      </c>
      <c r="D1142" s="4" t="s">
        <v>1405</v>
      </c>
      <c r="E1142" s="4" t="s">
        <v>2279</v>
      </c>
      <c r="F1142" s="4"/>
      <c r="G1142" s="4"/>
      <c r="H1142" s="4"/>
      <c r="I1142" s="4"/>
      <c r="J1142" s="4"/>
    </row>
    <row r="1143" spans="1:10" x14ac:dyDescent="0.3">
      <c r="A1143" s="4" t="s">
        <v>12</v>
      </c>
      <c r="B1143" s="4"/>
      <c r="C1143" s="4" t="s">
        <v>13</v>
      </c>
      <c r="D1143" s="4" t="s">
        <v>1405</v>
      </c>
      <c r="E1143" s="4" t="s">
        <v>2281</v>
      </c>
      <c r="F1143" s="4"/>
      <c r="G1143" s="4"/>
      <c r="H1143" s="4"/>
      <c r="I1143" s="4"/>
      <c r="J1143" s="4"/>
    </row>
    <row r="1144" spans="1:10" x14ac:dyDescent="0.3">
      <c r="A1144" s="4" t="s">
        <v>12</v>
      </c>
      <c r="B1144" s="4"/>
      <c r="C1144" s="4" t="s">
        <v>13</v>
      </c>
      <c r="D1144" s="4" t="s">
        <v>1405</v>
      </c>
      <c r="E1144" s="4" t="s">
        <v>2283</v>
      </c>
      <c r="F1144" s="4"/>
      <c r="G1144" s="4"/>
      <c r="H1144" s="4"/>
      <c r="I1144" s="4"/>
      <c r="J1144" s="4"/>
    </row>
    <row r="1145" spans="1:10" x14ac:dyDescent="0.3">
      <c r="A1145" s="4" t="s">
        <v>12</v>
      </c>
      <c r="B1145" s="4"/>
      <c r="C1145" s="4" t="s">
        <v>13</v>
      </c>
      <c r="D1145" s="4" t="s">
        <v>1405</v>
      </c>
      <c r="E1145" s="4" t="s">
        <v>2285</v>
      </c>
      <c r="F1145" s="4"/>
      <c r="G1145" s="4"/>
      <c r="H1145" s="4"/>
      <c r="I1145" s="4"/>
      <c r="J1145" s="4"/>
    </row>
    <row r="1146" spans="1:10" x14ac:dyDescent="0.3">
      <c r="A1146" s="4" t="s">
        <v>12</v>
      </c>
      <c r="B1146" s="4"/>
      <c r="C1146" s="4" t="s">
        <v>13</v>
      </c>
      <c r="D1146" s="4" t="s">
        <v>1405</v>
      </c>
      <c r="E1146" s="4" t="s">
        <v>2287</v>
      </c>
      <c r="F1146" s="4"/>
      <c r="G1146" s="4"/>
      <c r="H1146" s="4"/>
      <c r="I1146" s="4"/>
      <c r="J1146" s="4"/>
    </row>
    <row r="1147" spans="1:10" x14ac:dyDescent="0.3">
      <c r="A1147" s="4" t="s">
        <v>12</v>
      </c>
      <c r="B1147" s="4"/>
      <c r="C1147" s="4" t="s">
        <v>13</v>
      </c>
      <c r="D1147" s="4" t="s">
        <v>1405</v>
      </c>
      <c r="E1147" s="4" t="s">
        <v>2289</v>
      </c>
      <c r="F1147" s="4"/>
      <c r="G1147" s="4"/>
      <c r="H1147" s="4"/>
      <c r="I1147" s="4"/>
      <c r="J1147" s="4"/>
    </row>
    <row r="1148" spans="1:10" x14ac:dyDescent="0.3">
      <c r="A1148" s="4" t="s">
        <v>12</v>
      </c>
      <c r="B1148" s="4"/>
      <c r="C1148" s="4" t="s">
        <v>13</v>
      </c>
      <c r="D1148" s="4" t="s">
        <v>1405</v>
      </c>
      <c r="E1148" s="4" t="s">
        <v>2291</v>
      </c>
      <c r="F1148" s="4"/>
      <c r="G1148" s="4"/>
      <c r="H1148" s="4"/>
      <c r="I1148" s="4"/>
      <c r="J1148" s="4"/>
    </row>
    <row r="1149" spans="1:10" x14ac:dyDescent="0.3">
      <c r="A1149" s="4" t="s">
        <v>12</v>
      </c>
      <c r="B1149" s="4"/>
      <c r="C1149" s="4" t="s">
        <v>13</v>
      </c>
      <c r="D1149" s="4" t="s">
        <v>1405</v>
      </c>
      <c r="E1149" s="4" t="s">
        <v>2293</v>
      </c>
      <c r="F1149" s="4"/>
      <c r="G1149" s="4"/>
      <c r="H1149" s="4"/>
      <c r="I1149" s="4"/>
      <c r="J1149" s="4"/>
    </row>
    <row r="1150" spans="1:10" x14ac:dyDescent="0.3">
      <c r="A1150" s="4" t="s">
        <v>12</v>
      </c>
      <c r="B1150" s="4"/>
      <c r="C1150" s="4" t="s">
        <v>13</v>
      </c>
      <c r="D1150" s="4" t="s">
        <v>1405</v>
      </c>
      <c r="E1150" s="4" t="s">
        <v>2295</v>
      </c>
      <c r="F1150" s="4"/>
      <c r="G1150" s="4"/>
      <c r="H1150" s="4"/>
      <c r="I1150" s="4"/>
      <c r="J1150" s="4"/>
    </row>
    <row r="1151" spans="1:10" x14ac:dyDescent="0.3">
      <c r="A1151" s="4" t="s">
        <v>12</v>
      </c>
      <c r="B1151" s="4"/>
      <c r="C1151" s="4" t="s">
        <v>13</v>
      </c>
      <c r="D1151" s="4" t="s">
        <v>1405</v>
      </c>
      <c r="E1151" s="4" t="s">
        <v>2297</v>
      </c>
      <c r="F1151" s="4"/>
      <c r="G1151" s="4"/>
      <c r="H1151" s="4"/>
      <c r="I1151" s="4"/>
      <c r="J1151" s="4"/>
    </row>
    <row r="1152" spans="1:10" x14ac:dyDescent="0.3">
      <c r="A1152" s="4" t="s">
        <v>12</v>
      </c>
      <c r="B1152" s="4"/>
      <c r="C1152" s="4" t="s">
        <v>13</v>
      </c>
      <c r="D1152" s="4" t="s">
        <v>1405</v>
      </c>
      <c r="E1152" s="4" t="s">
        <v>2299</v>
      </c>
      <c r="F1152" s="4"/>
      <c r="G1152" s="4"/>
      <c r="H1152" s="4"/>
      <c r="I1152" s="4"/>
      <c r="J1152" s="4"/>
    </row>
    <row r="1153" spans="1:10" x14ac:dyDescent="0.3">
      <c r="A1153" s="4" t="s">
        <v>12</v>
      </c>
      <c r="B1153" s="4"/>
      <c r="C1153" s="4" t="s">
        <v>13</v>
      </c>
      <c r="D1153" s="4" t="s">
        <v>1405</v>
      </c>
      <c r="E1153" s="4" t="s">
        <v>2301</v>
      </c>
      <c r="F1153" s="4"/>
      <c r="G1153" s="4"/>
      <c r="H1153" s="4"/>
      <c r="I1153" s="4"/>
      <c r="J1153" s="4"/>
    </row>
    <row r="1154" spans="1:10" x14ac:dyDescent="0.3">
      <c r="A1154" s="4" t="s">
        <v>12</v>
      </c>
      <c r="B1154" s="4"/>
      <c r="C1154" s="4" t="s">
        <v>13</v>
      </c>
      <c r="D1154" s="4" t="s">
        <v>1405</v>
      </c>
      <c r="E1154" s="4" t="s">
        <v>2303</v>
      </c>
      <c r="F1154" s="4"/>
      <c r="G1154" s="4"/>
      <c r="H1154" s="4"/>
      <c r="I1154" s="4"/>
      <c r="J1154" s="4"/>
    </row>
    <row r="1155" spans="1:10" x14ac:dyDescent="0.3">
      <c r="A1155" s="4" t="s">
        <v>12</v>
      </c>
      <c r="B1155" s="4"/>
      <c r="C1155" s="4" t="s">
        <v>13</v>
      </c>
      <c r="D1155" s="4" t="s">
        <v>1405</v>
      </c>
      <c r="E1155" s="4" t="s">
        <v>2305</v>
      </c>
      <c r="F1155" s="4"/>
      <c r="G1155" s="4"/>
      <c r="H1155" s="4"/>
      <c r="I1155" s="4"/>
      <c r="J1155" s="4"/>
    </row>
    <row r="1156" spans="1:10" x14ac:dyDescent="0.3">
      <c r="A1156" s="4" t="s">
        <v>12</v>
      </c>
      <c r="B1156" s="4"/>
      <c r="C1156" s="4" t="s">
        <v>13</v>
      </c>
      <c r="D1156" s="4" t="s">
        <v>1405</v>
      </c>
      <c r="E1156" s="4" t="s">
        <v>2307</v>
      </c>
      <c r="F1156" s="4"/>
      <c r="G1156" s="4"/>
      <c r="H1156" s="4"/>
      <c r="I1156" s="4"/>
      <c r="J1156" s="4"/>
    </row>
    <row r="1157" spans="1:10" x14ac:dyDescent="0.3">
      <c r="A1157" s="4" t="s">
        <v>12</v>
      </c>
      <c r="B1157" s="4"/>
      <c r="C1157" s="4" t="s">
        <v>13</v>
      </c>
      <c r="D1157" s="4" t="s">
        <v>1405</v>
      </c>
      <c r="E1157" s="4" t="s">
        <v>2309</v>
      </c>
      <c r="F1157" s="4"/>
      <c r="G1157" s="4"/>
      <c r="H1157" s="4"/>
      <c r="I1157" s="4"/>
      <c r="J1157" s="4"/>
    </row>
    <row r="1158" spans="1:10" x14ac:dyDescent="0.3">
      <c r="A1158" s="4" t="s">
        <v>12</v>
      </c>
      <c r="B1158" s="4"/>
      <c r="C1158" s="4" t="s">
        <v>13</v>
      </c>
      <c r="D1158" s="4" t="s">
        <v>1405</v>
      </c>
      <c r="E1158" s="4" t="s">
        <v>2311</v>
      </c>
      <c r="F1158" s="4"/>
      <c r="G1158" s="4"/>
      <c r="H1158" s="4"/>
      <c r="I1158" s="4"/>
      <c r="J1158" s="4"/>
    </row>
    <row r="1159" spans="1:10" x14ac:dyDescent="0.3">
      <c r="A1159" s="4" t="s">
        <v>12</v>
      </c>
      <c r="B1159" s="4"/>
      <c r="C1159" s="4" t="s">
        <v>13</v>
      </c>
      <c r="D1159" s="4" t="s">
        <v>1405</v>
      </c>
      <c r="E1159" s="4" t="s">
        <v>2313</v>
      </c>
      <c r="F1159" s="4"/>
      <c r="G1159" s="4"/>
      <c r="H1159" s="4"/>
      <c r="I1159" s="4"/>
      <c r="J1159" s="4"/>
    </row>
    <row r="1160" spans="1:10" x14ac:dyDescent="0.3">
      <c r="A1160" s="4" t="s">
        <v>12</v>
      </c>
      <c r="B1160" s="4"/>
      <c r="C1160" s="4" t="s">
        <v>13</v>
      </c>
      <c r="D1160" s="4" t="s">
        <v>1405</v>
      </c>
      <c r="E1160" s="4" t="s">
        <v>2315</v>
      </c>
      <c r="F1160" s="4"/>
      <c r="G1160" s="4"/>
      <c r="H1160" s="4"/>
      <c r="I1160" s="4"/>
      <c r="J1160" s="4"/>
    </row>
    <row r="1161" spans="1:10" x14ac:dyDescent="0.3">
      <c r="A1161" s="4" t="s">
        <v>12</v>
      </c>
      <c r="B1161" s="4"/>
      <c r="C1161" s="4" t="s">
        <v>13</v>
      </c>
      <c r="D1161" s="4" t="s">
        <v>1405</v>
      </c>
      <c r="E1161" s="4" t="s">
        <v>2317</v>
      </c>
      <c r="F1161" s="4"/>
      <c r="G1161" s="4"/>
      <c r="H1161" s="4"/>
      <c r="I1161" s="4"/>
      <c r="J1161" s="4"/>
    </row>
    <row r="1162" spans="1:10" x14ac:dyDescent="0.3">
      <c r="A1162" s="4" t="s">
        <v>12</v>
      </c>
      <c r="B1162" s="4"/>
      <c r="C1162" s="4" t="s">
        <v>13</v>
      </c>
      <c r="D1162" s="4" t="s">
        <v>1405</v>
      </c>
      <c r="E1162" s="4" t="s">
        <v>2319</v>
      </c>
      <c r="F1162" s="4"/>
      <c r="G1162" s="4"/>
      <c r="H1162" s="4"/>
      <c r="I1162" s="4"/>
      <c r="J1162" s="4"/>
    </row>
    <row r="1163" spans="1:10" x14ac:dyDescent="0.3">
      <c r="A1163" s="4" t="s">
        <v>12</v>
      </c>
      <c r="B1163" s="4"/>
      <c r="C1163" s="4" t="s">
        <v>13</v>
      </c>
      <c r="D1163" s="4" t="s">
        <v>1405</v>
      </c>
      <c r="E1163" s="4" t="s">
        <v>2321</v>
      </c>
      <c r="F1163" s="4"/>
      <c r="G1163" s="4"/>
      <c r="H1163" s="4"/>
      <c r="I1163" s="4"/>
      <c r="J1163" s="4"/>
    </row>
    <row r="1164" spans="1:10" x14ac:dyDescent="0.3">
      <c r="A1164" s="4" t="s">
        <v>12</v>
      </c>
      <c r="B1164" s="4"/>
      <c r="C1164" s="4" t="s">
        <v>13</v>
      </c>
      <c r="D1164" s="4" t="s">
        <v>1405</v>
      </c>
      <c r="E1164" s="4" t="s">
        <v>2323</v>
      </c>
      <c r="F1164" s="4"/>
      <c r="G1164" s="4"/>
      <c r="H1164" s="4"/>
      <c r="I1164" s="4"/>
      <c r="J1164" s="4"/>
    </row>
    <row r="1165" spans="1:10" x14ac:dyDescent="0.3">
      <c r="A1165" s="4" t="s">
        <v>12</v>
      </c>
      <c r="B1165" s="4"/>
      <c r="C1165" s="4" t="s">
        <v>13</v>
      </c>
      <c r="D1165" s="4" t="s">
        <v>1405</v>
      </c>
      <c r="E1165" s="4" t="s">
        <v>2325</v>
      </c>
      <c r="F1165" s="4"/>
      <c r="G1165" s="4"/>
      <c r="H1165" s="4"/>
      <c r="I1165" s="4"/>
      <c r="J1165" s="4"/>
    </row>
    <row r="1166" spans="1:10" x14ac:dyDescent="0.3">
      <c r="A1166" s="4" t="s">
        <v>12</v>
      </c>
      <c r="B1166" s="4"/>
      <c r="C1166" s="4" t="s">
        <v>13</v>
      </c>
      <c r="D1166" s="4" t="s">
        <v>1405</v>
      </c>
      <c r="E1166" s="4" t="s">
        <v>2327</v>
      </c>
      <c r="F1166" s="4"/>
      <c r="G1166" s="4"/>
      <c r="H1166" s="4"/>
      <c r="I1166" s="4"/>
      <c r="J1166" s="4"/>
    </row>
    <row r="1167" spans="1:10" x14ac:dyDescent="0.3">
      <c r="A1167" s="4" t="s">
        <v>12</v>
      </c>
      <c r="B1167" s="4"/>
      <c r="C1167" s="4" t="s">
        <v>13</v>
      </c>
      <c r="D1167" s="4" t="s">
        <v>1405</v>
      </c>
      <c r="E1167" s="4" t="s">
        <v>2329</v>
      </c>
      <c r="F1167" s="4"/>
      <c r="G1167" s="4"/>
      <c r="H1167" s="4"/>
      <c r="I1167" s="4"/>
      <c r="J1167" s="4"/>
    </row>
    <row r="1168" spans="1:10" x14ac:dyDescent="0.3">
      <c r="A1168" s="4" t="s">
        <v>12</v>
      </c>
      <c r="B1168" s="4"/>
      <c r="C1168" s="4" t="s">
        <v>13</v>
      </c>
      <c r="D1168" s="4" t="s">
        <v>1405</v>
      </c>
      <c r="E1168" s="4" t="s">
        <v>2331</v>
      </c>
      <c r="F1168" s="4"/>
      <c r="G1168" s="4"/>
      <c r="H1168" s="4"/>
      <c r="I1168" s="4"/>
      <c r="J1168" s="4"/>
    </row>
    <row r="1169" spans="1:10" x14ac:dyDescent="0.3">
      <c r="A1169" s="4" t="s">
        <v>12</v>
      </c>
      <c r="B1169" s="4"/>
      <c r="C1169" s="4" t="s">
        <v>13</v>
      </c>
      <c r="D1169" s="4" t="s">
        <v>1405</v>
      </c>
      <c r="E1169" s="4" t="s">
        <v>2333</v>
      </c>
      <c r="F1169" s="4"/>
      <c r="G1169" s="4"/>
      <c r="H1169" s="4"/>
      <c r="I1169" s="4"/>
      <c r="J1169" s="4"/>
    </row>
    <row r="1170" spans="1:10" x14ac:dyDescent="0.3">
      <c r="A1170" s="4" t="s">
        <v>12</v>
      </c>
      <c r="B1170" s="4"/>
      <c r="C1170" s="4" t="s">
        <v>13</v>
      </c>
      <c r="D1170" s="4" t="s">
        <v>1405</v>
      </c>
      <c r="E1170" s="4" t="s">
        <v>2335</v>
      </c>
      <c r="F1170" s="4"/>
      <c r="G1170" s="4"/>
      <c r="H1170" s="4"/>
      <c r="I1170" s="4"/>
      <c r="J1170" s="4"/>
    </row>
    <row r="1171" spans="1:10" x14ac:dyDescent="0.3">
      <c r="A1171" s="4" t="s">
        <v>12</v>
      </c>
      <c r="B1171" s="4"/>
      <c r="C1171" s="4" t="s">
        <v>13</v>
      </c>
      <c r="D1171" s="4" t="s">
        <v>1405</v>
      </c>
      <c r="E1171" s="4" t="s">
        <v>2337</v>
      </c>
      <c r="F1171" s="4"/>
      <c r="G1171" s="4"/>
      <c r="H1171" s="4"/>
      <c r="I1171" s="4"/>
      <c r="J1171" s="4"/>
    </row>
    <row r="1172" spans="1:10" x14ac:dyDescent="0.3">
      <c r="A1172" s="4" t="s">
        <v>12</v>
      </c>
      <c r="B1172" s="4"/>
      <c r="C1172" s="4" t="s">
        <v>13</v>
      </c>
      <c r="D1172" s="4" t="s">
        <v>1405</v>
      </c>
      <c r="E1172" s="4" t="s">
        <v>2339</v>
      </c>
      <c r="F1172" s="4"/>
      <c r="G1172" s="4"/>
      <c r="H1172" s="4"/>
      <c r="I1172" s="4"/>
      <c r="J1172" s="4"/>
    </row>
    <row r="1173" spans="1:10" x14ac:dyDescent="0.3">
      <c r="A1173" s="4" t="s">
        <v>12</v>
      </c>
      <c r="B1173" s="4"/>
      <c r="C1173" s="4" t="s">
        <v>13</v>
      </c>
      <c r="D1173" s="4" t="s">
        <v>1405</v>
      </c>
      <c r="E1173" s="4" t="s">
        <v>2341</v>
      </c>
      <c r="F1173" s="4"/>
      <c r="G1173" s="4"/>
      <c r="H1173" s="4"/>
      <c r="I1173" s="4"/>
      <c r="J1173" s="4"/>
    </row>
    <row r="1174" spans="1:10" x14ac:dyDescent="0.3">
      <c r="A1174" s="4" t="s">
        <v>12</v>
      </c>
      <c r="B1174" s="4"/>
      <c r="C1174" s="4" t="s">
        <v>13</v>
      </c>
      <c r="D1174" s="4" t="s">
        <v>1405</v>
      </c>
      <c r="E1174" s="4" t="s">
        <v>2343</v>
      </c>
      <c r="F1174" s="4"/>
      <c r="G1174" s="4"/>
      <c r="H1174" s="4"/>
      <c r="I1174" s="4"/>
      <c r="J1174" s="4"/>
    </row>
    <row r="1175" spans="1:10" x14ac:dyDescent="0.3">
      <c r="A1175" s="4" t="s">
        <v>12</v>
      </c>
      <c r="B1175" s="4"/>
      <c r="C1175" s="4" t="s">
        <v>13</v>
      </c>
      <c r="D1175" s="4" t="s">
        <v>1405</v>
      </c>
      <c r="E1175" s="4" t="s">
        <v>2345</v>
      </c>
      <c r="F1175" s="4"/>
      <c r="G1175" s="4"/>
      <c r="H1175" s="4"/>
      <c r="I1175" s="4"/>
      <c r="J1175" s="4"/>
    </row>
    <row r="1176" spans="1:10" x14ac:dyDescent="0.3">
      <c r="A1176" s="4" t="s">
        <v>12</v>
      </c>
      <c r="B1176" s="4"/>
      <c r="C1176" s="4" t="s">
        <v>13</v>
      </c>
      <c r="D1176" s="4" t="s">
        <v>1405</v>
      </c>
      <c r="E1176" s="4" t="s">
        <v>2347</v>
      </c>
      <c r="F1176" s="4"/>
      <c r="G1176" s="4"/>
      <c r="H1176" s="4"/>
      <c r="I1176" s="4"/>
      <c r="J1176" s="4"/>
    </row>
    <row r="1177" spans="1:10" x14ac:dyDescent="0.3">
      <c r="A1177" s="4" t="s">
        <v>12</v>
      </c>
      <c r="B1177" s="4"/>
      <c r="C1177" s="4" t="s">
        <v>13</v>
      </c>
      <c r="D1177" s="4" t="s">
        <v>1405</v>
      </c>
      <c r="E1177" s="4" t="s">
        <v>2349</v>
      </c>
      <c r="F1177" s="4"/>
      <c r="G1177" s="4"/>
      <c r="H1177" s="4"/>
      <c r="I1177" s="4"/>
      <c r="J1177" s="4"/>
    </row>
    <row r="1178" spans="1:10" x14ac:dyDescent="0.3">
      <c r="A1178" s="4" t="s">
        <v>12</v>
      </c>
      <c r="B1178" s="4"/>
      <c r="C1178" s="4" t="s">
        <v>13</v>
      </c>
      <c r="D1178" s="4" t="s">
        <v>1405</v>
      </c>
      <c r="E1178" s="4" t="s">
        <v>2351</v>
      </c>
      <c r="F1178" s="4"/>
      <c r="G1178" s="4"/>
      <c r="H1178" s="4"/>
      <c r="I1178" s="4"/>
      <c r="J1178" s="4"/>
    </row>
    <row r="1179" spans="1:10" x14ac:dyDescent="0.3">
      <c r="A1179" s="4" t="s">
        <v>12</v>
      </c>
      <c r="B1179" s="4"/>
      <c r="C1179" s="4" t="s">
        <v>13</v>
      </c>
      <c r="D1179" s="4" t="s">
        <v>1405</v>
      </c>
      <c r="E1179" s="4" t="s">
        <v>2353</v>
      </c>
      <c r="F1179" s="4"/>
      <c r="G1179" s="4"/>
      <c r="H1179" s="4"/>
      <c r="I1179" s="4"/>
      <c r="J1179" s="4"/>
    </row>
    <row r="1180" spans="1:10" x14ac:dyDescent="0.3">
      <c r="A1180" s="4" t="s">
        <v>12</v>
      </c>
      <c r="B1180" s="4"/>
      <c r="C1180" s="4" t="s">
        <v>13</v>
      </c>
      <c r="D1180" s="4" t="s">
        <v>1405</v>
      </c>
      <c r="E1180" s="4" t="s">
        <v>2355</v>
      </c>
      <c r="F1180" s="4"/>
      <c r="G1180" s="4"/>
      <c r="H1180" s="4"/>
      <c r="I1180" s="4"/>
      <c r="J1180" s="4"/>
    </row>
    <row r="1181" spans="1:10" x14ac:dyDescent="0.3">
      <c r="A1181" s="4" t="s">
        <v>12</v>
      </c>
      <c r="B1181" s="4"/>
      <c r="C1181" s="4" t="s">
        <v>13</v>
      </c>
      <c r="D1181" s="4" t="s">
        <v>1405</v>
      </c>
      <c r="E1181" s="4" t="s">
        <v>2357</v>
      </c>
      <c r="F1181" s="4"/>
      <c r="G1181" s="4"/>
      <c r="H1181" s="4"/>
      <c r="I1181" s="4"/>
      <c r="J1181" s="4"/>
    </row>
    <row r="1182" spans="1:10" x14ac:dyDescent="0.3">
      <c r="A1182" s="4" t="s">
        <v>12</v>
      </c>
      <c r="B1182" s="4"/>
      <c r="C1182" s="4" t="s">
        <v>13</v>
      </c>
      <c r="D1182" s="4" t="s">
        <v>1405</v>
      </c>
      <c r="E1182" s="4" t="s">
        <v>2359</v>
      </c>
      <c r="F1182" s="4"/>
      <c r="G1182" s="4"/>
      <c r="H1182" s="4"/>
      <c r="I1182" s="4"/>
      <c r="J1182" s="4"/>
    </row>
    <row r="1183" spans="1:10" x14ac:dyDescent="0.3">
      <c r="A1183" s="4" t="s">
        <v>12</v>
      </c>
      <c r="B1183" s="4"/>
      <c r="C1183" s="4" t="s">
        <v>13</v>
      </c>
      <c r="D1183" s="4" t="s">
        <v>1405</v>
      </c>
      <c r="E1183" s="4" t="s">
        <v>2361</v>
      </c>
      <c r="F1183" s="4"/>
      <c r="G1183" s="4"/>
      <c r="H1183" s="4"/>
      <c r="I1183" s="4"/>
      <c r="J1183" s="4"/>
    </row>
    <row r="1184" spans="1:10" x14ac:dyDescent="0.3">
      <c r="A1184" s="4" t="s">
        <v>12</v>
      </c>
      <c r="B1184" s="4"/>
      <c r="C1184" s="4" t="s">
        <v>13</v>
      </c>
      <c r="D1184" s="4" t="s">
        <v>1405</v>
      </c>
      <c r="E1184" s="4" t="s">
        <v>2363</v>
      </c>
      <c r="F1184" s="4"/>
      <c r="G1184" s="4"/>
      <c r="H1184" s="4"/>
      <c r="I1184" s="4"/>
      <c r="J1184" s="4"/>
    </row>
    <row r="1185" spans="1:10" x14ac:dyDescent="0.3">
      <c r="A1185" s="4" t="s">
        <v>12</v>
      </c>
      <c r="B1185" s="4"/>
      <c r="C1185" s="4" t="s">
        <v>13</v>
      </c>
      <c r="D1185" s="4" t="s">
        <v>1405</v>
      </c>
      <c r="E1185" s="4" t="s">
        <v>2365</v>
      </c>
      <c r="F1185" s="4"/>
      <c r="G1185" s="4"/>
      <c r="H1185" s="4"/>
      <c r="I1185" s="4"/>
      <c r="J1185" s="4"/>
    </row>
    <row r="1186" spans="1:10" x14ac:dyDescent="0.3">
      <c r="A1186" s="4" t="s">
        <v>12</v>
      </c>
      <c r="B1186" s="4"/>
      <c r="C1186" s="4" t="s">
        <v>13</v>
      </c>
      <c r="D1186" s="4" t="s">
        <v>1405</v>
      </c>
      <c r="E1186" s="4" t="s">
        <v>2367</v>
      </c>
      <c r="F1186" s="4"/>
      <c r="G1186" s="4"/>
      <c r="H1186" s="4"/>
      <c r="I1186" s="4"/>
      <c r="J1186" s="4"/>
    </row>
    <row r="1187" spans="1:10" x14ac:dyDescent="0.3">
      <c r="A1187" s="4" t="s">
        <v>12</v>
      </c>
      <c r="B1187" s="4"/>
      <c r="C1187" s="4" t="s">
        <v>13</v>
      </c>
      <c r="D1187" s="4" t="s">
        <v>1405</v>
      </c>
      <c r="E1187" s="4" t="s">
        <v>2369</v>
      </c>
      <c r="F1187" s="4"/>
      <c r="G1187" s="4"/>
      <c r="H1187" s="4"/>
      <c r="I1187" s="4"/>
      <c r="J1187" s="4"/>
    </row>
    <row r="1188" spans="1:10" x14ac:dyDescent="0.3">
      <c r="A1188" s="4" t="s">
        <v>12</v>
      </c>
      <c r="B1188" s="4"/>
      <c r="C1188" s="4" t="s">
        <v>13</v>
      </c>
      <c r="D1188" s="4" t="s">
        <v>1405</v>
      </c>
      <c r="E1188" s="4" t="s">
        <v>2371</v>
      </c>
      <c r="F1188" s="4"/>
      <c r="G1188" s="4"/>
      <c r="H1188" s="4"/>
      <c r="I1188" s="4"/>
      <c r="J1188" s="4"/>
    </row>
    <row r="1189" spans="1:10" x14ac:dyDescent="0.3">
      <c r="A1189" s="4" t="s">
        <v>12</v>
      </c>
      <c r="B1189" s="4"/>
      <c r="C1189" s="4" t="s">
        <v>13</v>
      </c>
      <c r="D1189" s="4" t="s">
        <v>1405</v>
      </c>
      <c r="E1189" s="4" t="s">
        <v>2373</v>
      </c>
      <c r="F1189" s="4"/>
      <c r="G1189" s="4"/>
      <c r="H1189" s="4"/>
      <c r="I1189" s="4"/>
      <c r="J1189" s="4"/>
    </row>
    <row r="1190" spans="1:10" x14ac:dyDescent="0.3">
      <c r="A1190" s="4" t="s">
        <v>12</v>
      </c>
      <c r="B1190" s="4"/>
      <c r="C1190" s="4" t="s">
        <v>13</v>
      </c>
      <c r="D1190" s="4" t="s">
        <v>1405</v>
      </c>
      <c r="E1190" s="4" t="s">
        <v>2375</v>
      </c>
      <c r="F1190" s="4"/>
      <c r="G1190" s="4"/>
      <c r="H1190" s="4"/>
      <c r="I1190" s="4"/>
      <c r="J1190" s="4"/>
    </row>
    <row r="1191" spans="1:10" x14ac:dyDescent="0.3">
      <c r="A1191" s="4" t="s">
        <v>12</v>
      </c>
      <c r="B1191" s="4"/>
      <c r="C1191" s="4" t="s">
        <v>13</v>
      </c>
      <c r="D1191" s="4" t="s">
        <v>1405</v>
      </c>
      <c r="E1191" s="4" t="s">
        <v>2377</v>
      </c>
      <c r="F1191" s="4"/>
      <c r="G1191" s="4"/>
      <c r="H1191" s="4"/>
      <c r="I1191" s="4"/>
      <c r="J1191" s="4"/>
    </row>
    <row r="1192" spans="1:10" x14ac:dyDescent="0.3">
      <c r="A1192" s="4" t="s">
        <v>12</v>
      </c>
      <c r="B1192" s="4"/>
      <c r="C1192" s="4" t="s">
        <v>13</v>
      </c>
      <c r="D1192" s="4" t="s">
        <v>1405</v>
      </c>
      <c r="E1192" s="4" t="s">
        <v>2379</v>
      </c>
      <c r="F1192" s="4"/>
      <c r="G1192" s="4"/>
      <c r="H1192" s="4"/>
      <c r="I1192" s="4"/>
      <c r="J1192" s="4"/>
    </row>
    <row r="1193" spans="1:10" x14ac:dyDescent="0.3">
      <c r="A1193" s="4" t="s">
        <v>12</v>
      </c>
      <c r="B1193" s="4"/>
      <c r="C1193" s="4" t="s">
        <v>13</v>
      </c>
      <c r="D1193" s="4" t="s">
        <v>1405</v>
      </c>
      <c r="E1193" s="4" t="s">
        <v>2381</v>
      </c>
      <c r="F1193" s="4"/>
      <c r="G1193" s="4"/>
      <c r="H1193" s="4"/>
      <c r="I1193" s="4"/>
      <c r="J1193" s="4"/>
    </row>
    <row r="1194" spans="1:10" x14ac:dyDescent="0.3">
      <c r="A1194" s="4" t="s">
        <v>12</v>
      </c>
      <c r="B1194" s="4"/>
      <c r="C1194" s="4" t="s">
        <v>13</v>
      </c>
      <c r="D1194" s="4" t="s">
        <v>1405</v>
      </c>
      <c r="E1194" s="4" t="s">
        <v>2383</v>
      </c>
      <c r="F1194" s="4"/>
      <c r="G1194" s="4"/>
      <c r="H1194" s="4"/>
      <c r="I1194" s="4"/>
      <c r="J1194" s="4"/>
    </row>
    <row r="1195" spans="1:10" x14ac:dyDescent="0.3">
      <c r="A1195" s="4" t="s">
        <v>12</v>
      </c>
      <c r="B1195" s="4"/>
      <c r="C1195" s="4" t="s">
        <v>13</v>
      </c>
      <c r="D1195" s="4" t="s">
        <v>1405</v>
      </c>
      <c r="E1195" s="4" t="s">
        <v>2385</v>
      </c>
      <c r="F1195" s="4"/>
      <c r="G1195" s="4"/>
      <c r="H1195" s="4"/>
      <c r="I1195" s="4"/>
      <c r="J1195" s="4"/>
    </row>
    <row r="1196" spans="1:10" x14ac:dyDescent="0.3">
      <c r="A1196" s="4" t="s">
        <v>12</v>
      </c>
      <c r="B1196" s="4"/>
      <c r="C1196" s="4" t="s">
        <v>13</v>
      </c>
      <c r="D1196" s="4" t="s">
        <v>1405</v>
      </c>
      <c r="E1196" s="4" t="s">
        <v>2387</v>
      </c>
      <c r="F1196" s="4"/>
      <c r="G1196" s="4"/>
      <c r="H1196" s="4"/>
      <c r="I1196" s="4"/>
      <c r="J1196" s="4"/>
    </row>
    <row r="1197" spans="1:10" x14ac:dyDescent="0.3">
      <c r="A1197" s="4" t="s">
        <v>12</v>
      </c>
      <c r="B1197" s="4"/>
      <c r="C1197" s="4" t="s">
        <v>13</v>
      </c>
      <c r="D1197" s="4" t="s">
        <v>1405</v>
      </c>
      <c r="E1197" s="4" t="s">
        <v>2389</v>
      </c>
      <c r="F1197" s="4"/>
      <c r="G1197" s="4"/>
      <c r="H1197" s="4"/>
      <c r="I1197" s="4"/>
      <c r="J1197" s="4"/>
    </row>
    <row r="1198" spans="1:10" x14ac:dyDescent="0.3">
      <c r="A1198" s="4" t="s">
        <v>12</v>
      </c>
      <c r="B1198" s="4"/>
      <c r="C1198" s="4" t="s">
        <v>13</v>
      </c>
      <c r="D1198" s="4" t="s">
        <v>1405</v>
      </c>
      <c r="E1198" s="4" t="s">
        <v>2391</v>
      </c>
      <c r="F1198" s="4"/>
      <c r="G1198" s="4"/>
      <c r="H1198" s="4"/>
      <c r="I1198" s="4"/>
      <c r="J1198" s="4"/>
    </row>
    <row r="1199" spans="1:10" x14ac:dyDescent="0.3">
      <c r="A1199" s="4" t="s">
        <v>12</v>
      </c>
      <c r="B1199" s="4"/>
      <c r="C1199" s="4" t="s">
        <v>13</v>
      </c>
      <c r="D1199" s="4" t="s">
        <v>1405</v>
      </c>
      <c r="E1199" s="4" t="s">
        <v>2393</v>
      </c>
      <c r="F1199" s="4"/>
      <c r="G1199" s="4"/>
      <c r="H1199" s="4"/>
      <c r="I1199" s="4"/>
      <c r="J1199" s="4"/>
    </row>
    <row r="1200" spans="1:10" x14ac:dyDescent="0.3">
      <c r="A1200" s="4" t="s">
        <v>12</v>
      </c>
      <c r="B1200" s="4"/>
      <c r="C1200" s="4" t="s">
        <v>13</v>
      </c>
      <c r="D1200" s="4" t="s">
        <v>1405</v>
      </c>
      <c r="E1200" s="4" t="s">
        <v>2395</v>
      </c>
      <c r="F1200" s="4"/>
      <c r="G1200" s="4"/>
      <c r="H1200" s="4"/>
      <c r="I1200" s="4"/>
      <c r="J1200" s="4"/>
    </row>
    <row r="1201" spans="1:10" x14ac:dyDescent="0.3">
      <c r="A1201" s="4" t="s">
        <v>12</v>
      </c>
      <c r="B1201" s="4"/>
      <c r="C1201" s="4" t="s">
        <v>13</v>
      </c>
      <c r="D1201" s="4" t="s">
        <v>1405</v>
      </c>
      <c r="E1201" s="4" t="s">
        <v>2397</v>
      </c>
      <c r="F1201" s="4"/>
      <c r="G1201" s="4"/>
      <c r="H1201" s="4"/>
      <c r="I1201" s="4"/>
      <c r="J1201" s="4"/>
    </row>
    <row r="1202" spans="1:10" x14ac:dyDescent="0.3">
      <c r="A1202" s="4" t="s">
        <v>12</v>
      </c>
      <c r="B1202" s="4"/>
      <c r="C1202" s="4" t="s">
        <v>13</v>
      </c>
      <c r="D1202" s="4" t="s">
        <v>1405</v>
      </c>
      <c r="E1202" s="4" t="s">
        <v>2399</v>
      </c>
      <c r="F1202" s="4"/>
      <c r="G1202" s="4"/>
      <c r="H1202" s="4"/>
      <c r="I1202" s="4"/>
      <c r="J1202" s="4"/>
    </row>
    <row r="1203" spans="1:10" x14ac:dyDescent="0.3">
      <c r="A1203" s="4" t="s">
        <v>12</v>
      </c>
      <c r="B1203" s="4"/>
      <c r="C1203" s="4" t="s">
        <v>13</v>
      </c>
      <c r="D1203" s="4" t="s">
        <v>1405</v>
      </c>
      <c r="E1203" s="4" t="s">
        <v>2401</v>
      </c>
      <c r="F1203" s="4"/>
      <c r="G1203" s="4"/>
      <c r="H1203" s="4"/>
      <c r="I1203" s="4"/>
      <c r="J1203" s="4"/>
    </row>
    <row r="1204" spans="1:10" x14ac:dyDescent="0.3">
      <c r="A1204" s="4" t="s">
        <v>12</v>
      </c>
      <c r="B1204" s="4"/>
      <c r="C1204" s="4" t="s">
        <v>13</v>
      </c>
      <c r="D1204" s="4" t="s">
        <v>1405</v>
      </c>
      <c r="E1204" s="4" t="s">
        <v>2403</v>
      </c>
      <c r="F1204" s="4"/>
      <c r="G1204" s="4"/>
      <c r="H1204" s="4"/>
      <c r="I1204" s="4"/>
      <c r="J1204" s="4"/>
    </row>
    <row r="1205" spans="1:10" x14ac:dyDescent="0.3">
      <c r="A1205" s="4" t="s">
        <v>12</v>
      </c>
      <c r="B1205" s="4"/>
      <c r="C1205" s="4" t="s">
        <v>13</v>
      </c>
      <c r="D1205" s="4" t="s">
        <v>1405</v>
      </c>
      <c r="E1205" s="4" t="s">
        <v>2405</v>
      </c>
      <c r="F1205" s="4"/>
      <c r="G1205" s="4"/>
      <c r="H1205" s="4"/>
      <c r="I1205" s="4"/>
      <c r="J1205" s="4"/>
    </row>
    <row r="1206" spans="1:10" x14ac:dyDescent="0.3">
      <c r="A1206" s="4" t="s">
        <v>12</v>
      </c>
      <c r="B1206" s="4"/>
      <c r="C1206" s="4" t="s">
        <v>13</v>
      </c>
      <c r="D1206" s="4" t="s">
        <v>1405</v>
      </c>
      <c r="E1206" s="4" t="s">
        <v>2407</v>
      </c>
      <c r="F1206" s="4"/>
      <c r="G1206" s="4"/>
      <c r="H1206" s="4"/>
      <c r="I1206" s="4"/>
      <c r="J1206" s="4"/>
    </row>
    <row r="1207" spans="1:10" x14ac:dyDescent="0.3">
      <c r="A1207" s="4" t="s">
        <v>12</v>
      </c>
      <c r="B1207" s="4"/>
      <c r="C1207" s="4" t="s">
        <v>13</v>
      </c>
      <c r="D1207" s="4" t="s">
        <v>1405</v>
      </c>
      <c r="E1207" s="4" t="s">
        <v>2409</v>
      </c>
      <c r="F1207" s="4"/>
      <c r="G1207" s="4"/>
      <c r="H1207" s="4"/>
      <c r="I1207" s="4"/>
      <c r="J1207" s="4"/>
    </row>
    <row r="1208" spans="1:10" x14ac:dyDescent="0.3">
      <c r="A1208" s="4" t="s">
        <v>12</v>
      </c>
      <c r="B1208" s="4"/>
      <c r="C1208" s="4" t="s">
        <v>13</v>
      </c>
      <c r="D1208" s="4" t="s">
        <v>1405</v>
      </c>
      <c r="E1208" s="4" t="s">
        <v>2411</v>
      </c>
      <c r="F1208" s="4"/>
      <c r="G1208" s="4"/>
      <c r="H1208" s="4"/>
      <c r="I1208" s="4"/>
      <c r="J1208" s="4"/>
    </row>
    <row r="1209" spans="1:10" x14ac:dyDescent="0.3">
      <c r="A1209" s="4" t="s">
        <v>12</v>
      </c>
      <c r="B1209" s="4"/>
      <c r="C1209" s="4" t="s">
        <v>13</v>
      </c>
      <c r="D1209" s="4" t="s">
        <v>1405</v>
      </c>
      <c r="E1209" s="4" t="s">
        <v>2413</v>
      </c>
      <c r="F1209" s="4"/>
      <c r="G1209" s="4"/>
      <c r="H1209" s="4"/>
      <c r="I1209" s="4"/>
      <c r="J1209" s="4"/>
    </row>
    <row r="1210" spans="1:10" x14ac:dyDescent="0.3">
      <c r="A1210" s="4" t="s">
        <v>12</v>
      </c>
      <c r="B1210" s="4"/>
      <c r="C1210" s="4" t="s">
        <v>13</v>
      </c>
      <c r="D1210" s="4" t="s">
        <v>1405</v>
      </c>
      <c r="E1210" s="4" t="s">
        <v>2415</v>
      </c>
      <c r="F1210" s="4"/>
      <c r="G1210" s="4"/>
      <c r="H1210" s="4"/>
      <c r="I1210" s="4"/>
      <c r="J1210" s="4"/>
    </row>
    <row r="1211" spans="1:10" x14ac:dyDescent="0.3">
      <c r="A1211" s="4" t="s">
        <v>12</v>
      </c>
      <c r="B1211" s="4"/>
      <c r="C1211" s="4" t="s">
        <v>13</v>
      </c>
      <c r="D1211" s="4" t="s">
        <v>1405</v>
      </c>
      <c r="E1211" s="4" t="s">
        <v>2417</v>
      </c>
      <c r="F1211" s="4"/>
      <c r="G1211" s="4"/>
      <c r="H1211" s="4"/>
      <c r="I1211" s="4"/>
      <c r="J1211" s="4"/>
    </row>
    <row r="1212" spans="1:10" x14ac:dyDescent="0.3">
      <c r="A1212" s="4" t="s">
        <v>12</v>
      </c>
      <c r="B1212" s="4"/>
      <c r="C1212" s="4" t="s">
        <v>13</v>
      </c>
      <c r="D1212" s="4" t="s">
        <v>1405</v>
      </c>
      <c r="E1212" s="4" t="s">
        <v>2419</v>
      </c>
      <c r="F1212" s="4"/>
      <c r="G1212" s="4"/>
      <c r="H1212" s="4"/>
      <c r="I1212" s="4"/>
      <c r="J1212" s="4"/>
    </row>
    <row r="1213" spans="1:10" x14ac:dyDescent="0.3">
      <c r="A1213" s="4" t="s">
        <v>12</v>
      </c>
      <c r="B1213" s="4"/>
      <c r="C1213" s="4" t="s">
        <v>13</v>
      </c>
      <c r="D1213" s="4" t="s">
        <v>1405</v>
      </c>
      <c r="E1213" s="4" t="s">
        <v>2421</v>
      </c>
      <c r="F1213" s="4"/>
      <c r="G1213" s="4"/>
      <c r="H1213" s="4"/>
      <c r="I1213" s="4"/>
      <c r="J1213" s="4"/>
    </row>
    <row r="1214" spans="1:10" x14ac:dyDescent="0.3">
      <c r="A1214" s="4" t="s">
        <v>12</v>
      </c>
      <c r="B1214" s="4"/>
      <c r="C1214" s="4" t="s">
        <v>13</v>
      </c>
      <c r="D1214" s="4" t="s">
        <v>1405</v>
      </c>
      <c r="E1214" s="4" t="s">
        <v>2423</v>
      </c>
      <c r="F1214" s="4"/>
      <c r="G1214" s="4"/>
      <c r="H1214" s="4"/>
      <c r="I1214" s="4"/>
      <c r="J1214" s="4"/>
    </row>
    <row r="1215" spans="1:10" x14ac:dyDescent="0.3">
      <c r="A1215" s="4" t="s">
        <v>12</v>
      </c>
      <c r="B1215" s="4"/>
      <c r="C1215" s="4" t="s">
        <v>13</v>
      </c>
      <c r="D1215" s="4" t="s">
        <v>1405</v>
      </c>
      <c r="E1215" s="4" t="s">
        <v>2425</v>
      </c>
      <c r="F1215" s="4"/>
      <c r="G1215" s="4"/>
      <c r="H1215" s="4"/>
      <c r="I1215" s="4"/>
      <c r="J1215" s="4"/>
    </row>
    <row r="1216" spans="1:10" x14ac:dyDescent="0.3">
      <c r="A1216" s="4" t="s">
        <v>12</v>
      </c>
      <c r="B1216" s="4"/>
      <c r="C1216" s="4" t="s">
        <v>13</v>
      </c>
      <c r="D1216" s="4" t="s">
        <v>1405</v>
      </c>
      <c r="E1216" s="4" t="s">
        <v>2427</v>
      </c>
      <c r="F1216" s="4"/>
      <c r="G1216" s="4"/>
      <c r="H1216" s="4"/>
      <c r="I1216" s="4"/>
      <c r="J1216" s="4"/>
    </row>
    <row r="1217" spans="1:10" x14ac:dyDescent="0.3">
      <c r="A1217" s="4" t="s">
        <v>12</v>
      </c>
      <c r="B1217" s="4"/>
      <c r="C1217" s="4" t="s">
        <v>13</v>
      </c>
      <c r="D1217" s="4" t="s">
        <v>1405</v>
      </c>
      <c r="E1217" s="4" t="s">
        <v>2429</v>
      </c>
      <c r="F1217" s="4"/>
      <c r="G1217" s="4"/>
      <c r="H1217" s="4"/>
      <c r="I1217" s="4"/>
      <c r="J1217" s="4"/>
    </row>
    <row r="1218" spans="1:10" x14ac:dyDescent="0.3">
      <c r="A1218" s="4" t="s">
        <v>12</v>
      </c>
      <c r="B1218" s="4"/>
      <c r="C1218" s="4" t="s">
        <v>13</v>
      </c>
      <c r="D1218" s="4" t="s">
        <v>1405</v>
      </c>
      <c r="E1218" s="4" t="s">
        <v>2431</v>
      </c>
      <c r="F1218" s="4"/>
      <c r="G1218" s="4"/>
      <c r="H1218" s="4"/>
      <c r="I1218" s="4"/>
      <c r="J1218" s="4"/>
    </row>
    <row r="1219" spans="1:10" x14ac:dyDescent="0.3">
      <c r="A1219" s="4" t="s">
        <v>12</v>
      </c>
      <c r="B1219" s="4"/>
      <c r="C1219" s="4" t="s">
        <v>13</v>
      </c>
      <c r="D1219" s="4" t="s">
        <v>1405</v>
      </c>
      <c r="E1219" s="4" t="s">
        <v>2433</v>
      </c>
      <c r="F1219" s="4"/>
      <c r="G1219" s="4"/>
      <c r="H1219" s="4"/>
      <c r="I1219" s="4"/>
      <c r="J1219" s="4"/>
    </row>
    <row r="1220" spans="1:10" x14ac:dyDescent="0.3">
      <c r="A1220" s="4" t="s">
        <v>12</v>
      </c>
      <c r="B1220" s="4"/>
      <c r="C1220" s="4" t="s">
        <v>13</v>
      </c>
      <c r="D1220" s="4" t="s">
        <v>1405</v>
      </c>
      <c r="E1220" s="4" t="s">
        <v>2435</v>
      </c>
      <c r="F1220" s="4"/>
      <c r="G1220" s="4"/>
      <c r="H1220" s="4"/>
      <c r="I1220" s="4"/>
      <c r="J1220" s="4"/>
    </row>
    <row r="1221" spans="1:10" x14ac:dyDescent="0.3">
      <c r="A1221" s="4" t="s">
        <v>12</v>
      </c>
      <c r="B1221" s="4"/>
      <c r="C1221" s="4" t="s">
        <v>13</v>
      </c>
      <c r="D1221" s="4" t="s">
        <v>1405</v>
      </c>
      <c r="E1221" s="4" t="s">
        <v>2437</v>
      </c>
      <c r="F1221" s="4"/>
      <c r="G1221" s="4"/>
      <c r="H1221" s="4"/>
      <c r="I1221" s="4"/>
      <c r="J1221" s="4"/>
    </row>
    <row r="1222" spans="1:10" x14ac:dyDescent="0.3">
      <c r="A1222" s="4" t="s">
        <v>12</v>
      </c>
      <c r="B1222" s="4"/>
      <c r="C1222" s="4" t="s">
        <v>13</v>
      </c>
      <c r="D1222" s="4" t="s">
        <v>1405</v>
      </c>
      <c r="E1222" s="4" t="s">
        <v>2439</v>
      </c>
      <c r="F1222" s="4"/>
      <c r="G1222" s="4"/>
      <c r="H1222" s="4"/>
      <c r="I1222" s="4"/>
      <c r="J1222" s="4"/>
    </row>
    <row r="1223" spans="1:10" x14ac:dyDescent="0.3">
      <c r="A1223" s="4" t="s">
        <v>12</v>
      </c>
      <c r="B1223" s="4"/>
      <c r="C1223" s="4" t="s">
        <v>13</v>
      </c>
      <c r="D1223" s="4" t="s">
        <v>1405</v>
      </c>
      <c r="E1223" s="4" t="s">
        <v>2441</v>
      </c>
      <c r="F1223" s="4"/>
      <c r="G1223" s="4"/>
      <c r="H1223" s="4"/>
      <c r="I1223" s="4"/>
      <c r="J1223" s="4"/>
    </row>
    <row r="1224" spans="1:10" x14ac:dyDescent="0.3">
      <c r="A1224" s="4" t="s">
        <v>12</v>
      </c>
      <c r="B1224" s="4"/>
      <c r="C1224" s="4" t="s">
        <v>13</v>
      </c>
      <c r="D1224" s="4" t="s">
        <v>1405</v>
      </c>
      <c r="E1224" s="4" t="s">
        <v>2443</v>
      </c>
      <c r="F1224" s="4"/>
      <c r="G1224" s="4"/>
      <c r="H1224" s="4"/>
      <c r="I1224" s="4"/>
      <c r="J1224" s="4"/>
    </row>
    <row r="1225" spans="1:10" x14ac:dyDescent="0.3">
      <c r="A1225" s="4" t="s">
        <v>12</v>
      </c>
      <c r="B1225" s="4"/>
      <c r="C1225" s="4" t="s">
        <v>13</v>
      </c>
      <c r="D1225" s="4" t="s">
        <v>1405</v>
      </c>
      <c r="E1225" s="4" t="s">
        <v>2445</v>
      </c>
      <c r="F1225" s="4"/>
      <c r="G1225" s="4"/>
      <c r="H1225" s="4"/>
      <c r="I1225" s="4"/>
      <c r="J1225" s="4"/>
    </row>
    <row r="1226" spans="1:10" x14ac:dyDescent="0.3">
      <c r="A1226" s="4" t="s">
        <v>12</v>
      </c>
      <c r="B1226" s="4"/>
      <c r="C1226" s="4" t="s">
        <v>13</v>
      </c>
      <c r="D1226" s="4" t="s">
        <v>1405</v>
      </c>
      <c r="E1226" s="4" t="s">
        <v>2447</v>
      </c>
      <c r="F1226" s="4"/>
      <c r="G1226" s="4"/>
      <c r="H1226" s="4"/>
      <c r="I1226" s="4"/>
      <c r="J1226" s="4"/>
    </row>
    <row r="1227" spans="1:10" x14ac:dyDescent="0.3">
      <c r="A1227" s="4" t="s">
        <v>12</v>
      </c>
      <c r="B1227" s="4"/>
      <c r="C1227" s="4" t="s">
        <v>13</v>
      </c>
      <c r="D1227" s="4" t="s">
        <v>1405</v>
      </c>
      <c r="E1227" s="4" t="s">
        <v>2449</v>
      </c>
      <c r="F1227" s="4"/>
      <c r="G1227" s="4"/>
      <c r="H1227" s="4"/>
      <c r="I1227" s="4"/>
      <c r="J1227" s="4"/>
    </row>
    <row r="1228" spans="1:10" x14ac:dyDescent="0.3">
      <c r="A1228" s="4" t="s">
        <v>12</v>
      </c>
      <c r="B1228" s="4"/>
      <c r="C1228" s="4" t="s">
        <v>13</v>
      </c>
      <c r="D1228" s="4" t="s">
        <v>1405</v>
      </c>
      <c r="E1228" s="4" t="s">
        <v>2451</v>
      </c>
      <c r="F1228" s="4"/>
      <c r="G1228" s="4"/>
      <c r="H1228" s="4"/>
      <c r="I1228" s="4"/>
      <c r="J1228" s="4"/>
    </row>
    <row r="1229" spans="1:10" x14ac:dyDescent="0.3">
      <c r="A1229" s="4" t="s">
        <v>12</v>
      </c>
      <c r="B1229" s="4"/>
      <c r="C1229" s="4" t="s">
        <v>13</v>
      </c>
      <c r="D1229" s="4" t="s">
        <v>1405</v>
      </c>
      <c r="E1229" s="4" t="s">
        <v>2453</v>
      </c>
      <c r="F1229" s="4"/>
      <c r="G1229" s="4"/>
      <c r="H1229" s="4"/>
      <c r="I1229" s="4"/>
      <c r="J1229" s="4"/>
    </row>
    <row r="1230" spans="1:10" x14ac:dyDescent="0.3">
      <c r="A1230" s="4" t="s">
        <v>12</v>
      </c>
      <c r="B1230" s="4"/>
      <c r="C1230" s="4" t="s">
        <v>13</v>
      </c>
      <c r="D1230" s="4" t="s">
        <v>1405</v>
      </c>
      <c r="E1230" s="4" t="s">
        <v>2455</v>
      </c>
      <c r="F1230" s="4"/>
      <c r="G1230" s="4"/>
      <c r="H1230" s="4"/>
      <c r="I1230" s="4"/>
      <c r="J1230" s="4"/>
    </row>
    <row r="1231" spans="1:10" x14ac:dyDescent="0.3">
      <c r="A1231" s="4" t="s">
        <v>12</v>
      </c>
      <c r="B1231" s="4"/>
      <c r="C1231" s="4" t="s">
        <v>13</v>
      </c>
      <c r="D1231" s="4" t="s">
        <v>1405</v>
      </c>
      <c r="E1231" s="4" t="s">
        <v>2457</v>
      </c>
      <c r="F1231" s="4"/>
      <c r="G1231" s="4"/>
      <c r="H1231" s="4"/>
      <c r="I1231" s="4"/>
      <c r="J1231" s="4"/>
    </row>
    <row r="1232" spans="1:10" x14ac:dyDescent="0.3">
      <c r="A1232" s="4" t="s">
        <v>12</v>
      </c>
      <c r="B1232" s="4"/>
      <c r="C1232" s="4" t="s">
        <v>13</v>
      </c>
      <c r="D1232" s="4" t="s">
        <v>1405</v>
      </c>
      <c r="E1232" s="4" t="s">
        <v>2459</v>
      </c>
      <c r="F1232" s="4"/>
      <c r="G1232" s="4"/>
      <c r="H1232" s="4"/>
      <c r="I1232" s="4"/>
      <c r="J1232" s="4"/>
    </row>
    <row r="1233" spans="1:10" x14ac:dyDescent="0.3">
      <c r="A1233" s="4" t="s">
        <v>12</v>
      </c>
      <c r="B1233" s="4"/>
      <c r="C1233" s="4" t="s">
        <v>13</v>
      </c>
      <c r="D1233" s="4" t="s">
        <v>1405</v>
      </c>
      <c r="E1233" s="4" t="s">
        <v>2461</v>
      </c>
      <c r="F1233" s="4"/>
      <c r="G1233" s="4"/>
      <c r="H1233" s="4"/>
      <c r="I1233" s="4"/>
      <c r="J1233" s="4"/>
    </row>
    <row r="1234" spans="1:10" x14ac:dyDescent="0.3">
      <c r="A1234" s="4" t="s">
        <v>12</v>
      </c>
      <c r="B1234" s="4"/>
      <c r="C1234" s="4" t="s">
        <v>13</v>
      </c>
      <c r="D1234" s="4" t="s">
        <v>1405</v>
      </c>
      <c r="E1234" s="4" t="s">
        <v>2463</v>
      </c>
      <c r="F1234" s="4"/>
      <c r="G1234" s="4"/>
      <c r="H1234" s="4"/>
      <c r="I1234" s="4"/>
      <c r="J1234" s="4"/>
    </row>
    <row r="1235" spans="1:10" x14ac:dyDescent="0.3">
      <c r="A1235" s="4" t="s">
        <v>12</v>
      </c>
      <c r="B1235" s="4"/>
      <c r="C1235" s="4" t="s">
        <v>13</v>
      </c>
      <c r="D1235" s="4" t="s">
        <v>1405</v>
      </c>
      <c r="E1235" s="4" t="s">
        <v>2465</v>
      </c>
      <c r="F1235" s="4"/>
      <c r="G1235" s="4"/>
      <c r="H1235" s="4"/>
      <c r="I1235" s="4"/>
      <c r="J1235" s="4"/>
    </row>
    <row r="1236" spans="1:10" x14ac:dyDescent="0.3">
      <c r="A1236" s="4" t="s">
        <v>12</v>
      </c>
      <c r="B1236" s="4"/>
      <c r="C1236" s="4" t="s">
        <v>13</v>
      </c>
      <c r="D1236" s="4" t="s">
        <v>1405</v>
      </c>
      <c r="E1236" s="4" t="s">
        <v>2467</v>
      </c>
      <c r="F1236" s="4"/>
      <c r="G1236" s="4"/>
      <c r="H1236" s="4"/>
      <c r="I1236" s="4"/>
      <c r="J1236" s="4"/>
    </row>
    <row r="1237" spans="1:10" x14ac:dyDescent="0.3">
      <c r="A1237" s="4" t="s">
        <v>12</v>
      </c>
      <c r="B1237" s="4"/>
      <c r="C1237" s="4" t="s">
        <v>13</v>
      </c>
      <c r="D1237" s="4" t="s">
        <v>1405</v>
      </c>
      <c r="E1237" s="4" t="s">
        <v>2469</v>
      </c>
      <c r="F1237" s="4"/>
      <c r="G1237" s="4"/>
      <c r="H1237" s="4"/>
      <c r="I1237" s="4"/>
      <c r="J1237" s="4"/>
    </row>
    <row r="1238" spans="1:10" x14ac:dyDescent="0.3">
      <c r="A1238" s="4" t="s">
        <v>12</v>
      </c>
      <c r="B1238" s="4"/>
      <c r="C1238" s="4" t="s">
        <v>13</v>
      </c>
      <c r="D1238" s="4" t="s">
        <v>1405</v>
      </c>
      <c r="E1238" s="4" t="s">
        <v>2471</v>
      </c>
      <c r="F1238" s="4"/>
      <c r="G1238" s="4"/>
      <c r="H1238" s="4"/>
      <c r="I1238" s="4"/>
      <c r="J1238" s="4"/>
    </row>
    <row r="1239" spans="1:10" x14ac:dyDescent="0.3">
      <c r="A1239" s="4" t="s">
        <v>12</v>
      </c>
      <c r="B1239" s="4"/>
      <c r="C1239" s="4" t="s">
        <v>13</v>
      </c>
      <c r="D1239" s="4" t="s">
        <v>1405</v>
      </c>
      <c r="E1239" s="4" t="s">
        <v>2473</v>
      </c>
      <c r="F1239" s="4"/>
      <c r="G1239" s="4"/>
      <c r="H1239" s="4"/>
      <c r="I1239" s="4"/>
      <c r="J1239" s="4"/>
    </row>
    <row r="1240" spans="1:10" x14ac:dyDescent="0.3">
      <c r="A1240" s="4" t="s">
        <v>12</v>
      </c>
      <c r="B1240" s="4"/>
      <c r="C1240" s="4" t="s">
        <v>13</v>
      </c>
      <c r="D1240" s="4" t="s">
        <v>1405</v>
      </c>
      <c r="E1240" s="4" t="s">
        <v>2475</v>
      </c>
      <c r="F1240" s="4"/>
      <c r="G1240" s="4"/>
      <c r="H1240" s="4"/>
      <c r="I1240" s="4"/>
      <c r="J1240" s="4"/>
    </row>
    <row r="1241" spans="1:10" x14ac:dyDescent="0.3">
      <c r="A1241" s="4" t="s">
        <v>12</v>
      </c>
      <c r="B1241" s="4"/>
      <c r="C1241" s="4" t="s">
        <v>13</v>
      </c>
      <c r="D1241" s="4" t="s">
        <v>1405</v>
      </c>
      <c r="E1241" s="4" t="s">
        <v>2477</v>
      </c>
      <c r="F1241" s="4"/>
      <c r="G1241" s="4"/>
      <c r="H1241" s="4"/>
      <c r="I1241" s="4"/>
      <c r="J1241" s="4"/>
    </row>
    <row r="1242" spans="1:10" x14ac:dyDescent="0.3">
      <c r="A1242" s="4" t="s">
        <v>12</v>
      </c>
      <c r="B1242" s="4"/>
      <c r="C1242" s="4" t="s">
        <v>13</v>
      </c>
      <c r="D1242" s="4" t="s">
        <v>1405</v>
      </c>
      <c r="E1242" s="4" t="s">
        <v>2479</v>
      </c>
      <c r="F1242" s="4"/>
      <c r="G1242" s="4"/>
      <c r="H1242" s="4"/>
      <c r="I1242" s="4"/>
      <c r="J1242" s="4"/>
    </row>
    <row r="1243" spans="1:10" x14ac:dyDescent="0.3">
      <c r="A1243" s="4" t="s">
        <v>12</v>
      </c>
      <c r="B1243" s="4"/>
      <c r="C1243" s="4" t="s">
        <v>13</v>
      </c>
      <c r="D1243" s="4" t="s">
        <v>1405</v>
      </c>
      <c r="E1243" s="4" t="s">
        <v>2481</v>
      </c>
      <c r="F1243" s="4"/>
      <c r="G1243" s="4"/>
      <c r="H1243" s="4"/>
      <c r="I1243" s="4"/>
      <c r="J1243" s="4"/>
    </row>
    <row r="1244" spans="1:10" x14ac:dyDescent="0.3">
      <c r="A1244" s="4" t="s">
        <v>12</v>
      </c>
      <c r="B1244" s="4"/>
      <c r="C1244" s="4" t="s">
        <v>13</v>
      </c>
      <c r="D1244" s="4" t="s">
        <v>1405</v>
      </c>
      <c r="E1244" s="4" t="s">
        <v>2483</v>
      </c>
      <c r="F1244" s="4"/>
      <c r="G1244" s="4"/>
      <c r="H1244" s="4"/>
      <c r="I1244" s="4"/>
      <c r="J1244" s="4"/>
    </row>
    <row r="1245" spans="1:10" x14ac:dyDescent="0.3">
      <c r="A1245" s="4" t="s">
        <v>12</v>
      </c>
      <c r="B1245" s="4"/>
      <c r="C1245" s="4" t="s">
        <v>13</v>
      </c>
      <c r="D1245" s="4" t="s">
        <v>1405</v>
      </c>
      <c r="E1245" s="4" t="s">
        <v>2485</v>
      </c>
      <c r="F1245" s="4"/>
      <c r="G1245" s="4"/>
      <c r="H1245" s="4"/>
      <c r="I1245" s="4"/>
      <c r="J1245" s="4"/>
    </row>
    <row r="1246" spans="1:10" x14ac:dyDescent="0.3">
      <c r="A1246" s="4" t="s">
        <v>12</v>
      </c>
      <c r="B1246" s="4"/>
      <c r="C1246" s="4" t="s">
        <v>13</v>
      </c>
      <c r="D1246" s="4" t="s">
        <v>1405</v>
      </c>
      <c r="E1246" s="4" t="s">
        <v>2487</v>
      </c>
      <c r="F1246" s="4"/>
      <c r="G1246" s="4"/>
      <c r="H1246" s="4"/>
      <c r="I1246" s="4"/>
      <c r="J1246" s="4"/>
    </row>
    <row r="1247" spans="1:10" x14ac:dyDescent="0.3">
      <c r="A1247" s="4" t="s">
        <v>12</v>
      </c>
      <c r="B1247" s="4"/>
      <c r="C1247" s="4" t="s">
        <v>13</v>
      </c>
      <c r="D1247" s="4" t="s">
        <v>1405</v>
      </c>
      <c r="E1247" s="4" t="s">
        <v>2489</v>
      </c>
      <c r="F1247" s="4"/>
      <c r="G1247" s="4"/>
      <c r="H1247" s="4"/>
      <c r="I1247" s="4"/>
      <c r="J1247" s="4"/>
    </row>
    <row r="1248" spans="1:10" x14ac:dyDescent="0.3">
      <c r="A1248" s="4" t="s">
        <v>12</v>
      </c>
      <c r="B1248" s="4"/>
      <c r="C1248" s="4" t="s">
        <v>13</v>
      </c>
      <c r="D1248" s="4" t="s">
        <v>1405</v>
      </c>
      <c r="E1248" s="4" t="s">
        <v>2491</v>
      </c>
      <c r="F1248" s="4"/>
      <c r="G1248" s="4"/>
      <c r="H1248" s="4"/>
      <c r="I1248" s="4"/>
      <c r="J1248" s="4"/>
    </row>
    <row r="1249" spans="1:10" x14ac:dyDescent="0.3">
      <c r="A1249" s="4" t="s">
        <v>12</v>
      </c>
      <c r="B1249" s="4"/>
      <c r="C1249" s="4" t="s">
        <v>13</v>
      </c>
      <c r="D1249" s="4" t="s">
        <v>1405</v>
      </c>
      <c r="E1249" s="4" t="s">
        <v>2493</v>
      </c>
      <c r="F1249" s="4"/>
      <c r="G1249" s="4"/>
      <c r="H1249" s="4"/>
      <c r="I1249" s="4"/>
      <c r="J1249" s="4"/>
    </row>
    <row r="1250" spans="1:10" x14ac:dyDescent="0.3">
      <c r="A1250" s="4" t="s">
        <v>12</v>
      </c>
      <c r="B1250" s="4"/>
      <c r="C1250" s="4" t="s">
        <v>13</v>
      </c>
      <c r="D1250" s="4" t="s">
        <v>1405</v>
      </c>
      <c r="E1250" s="4" t="s">
        <v>2495</v>
      </c>
      <c r="F1250" s="4"/>
      <c r="G1250" s="4"/>
      <c r="H1250" s="4"/>
      <c r="I1250" s="4"/>
      <c r="J1250" s="4"/>
    </row>
    <row r="1251" spans="1:10" x14ac:dyDescent="0.3">
      <c r="A1251" s="4" t="s">
        <v>12</v>
      </c>
      <c r="B1251" s="4"/>
      <c r="C1251" s="4" t="s">
        <v>13</v>
      </c>
      <c r="D1251" s="4" t="s">
        <v>1405</v>
      </c>
      <c r="E1251" s="4" t="s">
        <v>2497</v>
      </c>
      <c r="F1251" s="4"/>
      <c r="G1251" s="4"/>
      <c r="H1251" s="4"/>
      <c r="I1251" s="4"/>
      <c r="J1251" s="4"/>
    </row>
    <row r="1252" spans="1:10" x14ac:dyDescent="0.3">
      <c r="A1252" s="4" t="s">
        <v>12</v>
      </c>
      <c r="B1252" s="4"/>
      <c r="C1252" s="4" t="s">
        <v>13</v>
      </c>
      <c r="D1252" s="4" t="s">
        <v>1405</v>
      </c>
      <c r="E1252" s="4" t="s">
        <v>2499</v>
      </c>
      <c r="F1252" s="4"/>
      <c r="G1252" s="4"/>
      <c r="H1252" s="4"/>
      <c r="I1252" s="4"/>
      <c r="J1252" s="4"/>
    </row>
    <row r="1253" spans="1:10" x14ac:dyDescent="0.3">
      <c r="A1253" s="4" t="s">
        <v>12</v>
      </c>
      <c r="B1253" s="4"/>
      <c r="C1253" s="4" t="s">
        <v>13</v>
      </c>
      <c r="D1253" s="4" t="s">
        <v>1405</v>
      </c>
      <c r="E1253" s="4" t="s">
        <v>2501</v>
      </c>
      <c r="F1253" s="4"/>
      <c r="G1253" s="4"/>
      <c r="H1253" s="4"/>
      <c r="I1253" s="4"/>
      <c r="J1253" s="4"/>
    </row>
    <row r="1254" spans="1:10" x14ac:dyDescent="0.3">
      <c r="A1254" s="4" t="s">
        <v>12</v>
      </c>
      <c r="B1254" s="4"/>
      <c r="C1254" s="4" t="s">
        <v>13</v>
      </c>
      <c r="D1254" s="4" t="s">
        <v>1405</v>
      </c>
      <c r="E1254" s="4" t="s">
        <v>2503</v>
      </c>
      <c r="F1254" s="4"/>
      <c r="G1254" s="4"/>
      <c r="H1254" s="4"/>
      <c r="I1254" s="4"/>
      <c r="J1254" s="4"/>
    </row>
    <row r="1255" spans="1:10" x14ac:dyDescent="0.3">
      <c r="A1255" s="4" t="s">
        <v>12</v>
      </c>
      <c r="B1255" s="4"/>
      <c r="C1255" s="4" t="s">
        <v>13</v>
      </c>
      <c r="D1255" s="4" t="s">
        <v>1405</v>
      </c>
      <c r="E1255" s="4" t="s">
        <v>2505</v>
      </c>
      <c r="F1255" s="4"/>
      <c r="G1255" s="4"/>
      <c r="H1255" s="4"/>
      <c r="I1255" s="4"/>
      <c r="J1255" s="4"/>
    </row>
    <row r="1256" spans="1:10" x14ac:dyDescent="0.3">
      <c r="A1256" s="4" t="s">
        <v>12</v>
      </c>
      <c r="B1256" s="4"/>
      <c r="C1256" s="4" t="s">
        <v>13</v>
      </c>
      <c r="D1256" s="4" t="s">
        <v>1405</v>
      </c>
      <c r="E1256" s="4" t="s">
        <v>2507</v>
      </c>
      <c r="F1256" s="4"/>
      <c r="G1256" s="4"/>
      <c r="H1256" s="4"/>
      <c r="I1256" s="4"/>
      <c r="J1256" s="4"/>
    </row>
    <row r="1257" spans="1:10" x14ac:dyDescent="0.3">
      <c r="A1257" s="4" t="s">
        <v>12</v>
      </c>
      <c r="B1257" s="4"/>
      <c r="C1257" s="4" t="s">
        <v>13</v>
      </c>
      <c r="D1257" s="4" t="s">
        <v>1405</v>
      </c>
      <c r="E1257" s="4" t="s">
        <v>2509</v>
      </c>
      <c r="F1257" s="4"/>
      <c r="G1257" s="4"/>
      <c r="H1257" s="4"/>
      <c r="I1257" s="4"/>
      <c r="J1257" s="4"/>
    </row>
    <row r="1258" spans="1:10" x14ac:dyDescent="0.3">
      <c r="A1258" s="4" t="s">
        <v>12</v>
      </c>
      <c r="B1258" s="4"/>
      <c r="C1258" s="4" t="s">
        <v>13</v>
      </c>
      <c r="D1258" s="4" t="s">
        <v>1405</v>
      </c>
      <c r="E1258" s="4" t="s">
        <v>2511</v>
      </c>
      <c r="F1258" s="4"/>
      <c r="G1258" s="4"/>
      <c r="H1258" s="4"/>
      <c r="I1258" s="4"/>
      <c r="J1258" s="4"/>
    </row>
    <row r="1259" spans="1:10" x14ac:dyDescent="0.3">
      <c r="A1259" s="4" t="s">
        <v>12</v>
      </c>
      <c r="B1259" s="4"/>
      <c r="C1259" s="4" t="s">
        <v>13</v>
      </c>
      <c r="D1259" s="4" t="s">
        <v>1405</v>
      </c>
      <c r="E1259" s="4" t="s">
        <v>2513</v>
      </c>
      <c r="F1259" s="4"/>
      <c r="G1259" s="4"/>
      <c r="H1259" s="4"/>
      <c r="I1259" s="4"/>
      <c r="J1259" s="4"/>
    </row>
    <row r="1260" spans="1:10" x14ac:dyDescent="0.3">
      <c r="A1260" s="4" t="s">
        <v>12</v>
      </c>
      <c r="B1260" s="4"/>
      <c r="C1260" s="4" t="s">
        <v>13</v>
      </c>
      <c r="D1260" s="4" t="s">
        <v>1405</v>
      </c>
      <c r="E1260" s="4" t="s">
        <v>2515</v>
      </c>
      <c r="F1260" s="4"/>
      <c r="G1260" s="4"/>
      <c r="H1260" s="4"/>
      <c r="I1260" s="4"/>
      <c r="J1260" s="4"/>
    </row>
    <row r="1261" spans="1:10" x14ac:dyDescent="0.3">
      <c r="A1261" s="4" t="s">
        <v>12</v>
      </c>
      <c r="B1261" s="4"/>
      <c r="C1261" s="4" t="s">
        <v>13</v>
      </c>
      <c r="D1261" s="4" t="s">
        <v>1405</v>
      </c>
      <c r="E1261" s="4" t="s">
        <v>2517</v>
      </c>
      <c r="F1261" s="4"/>
      <c r="G1261" s="4"/>
      <c r="H1261" s="4"/>
      <c r="I1261" s="4"/>
      <c r="J1261" s="4"/>
    </row>
    <row r="1262" spans="1:10" x14ac:dyDescent="0.3">
      <c r="A1262" s="4" t="s">
        <v>12</v>
      </c>
      <c r="B1262" s="4"/>
      <c r="C1262" s="4" t="s">
        <v>13</v>
      </c>
      <c r="D1262" s="4" t="s">
        <v>1405</v>
      </c>
      <c r="E1262" s="4" t="s">
        <v>2519</v>
      </c>
      <c r="F1262" s="4"/>
      <c r="G1262" s="4"/>
      <c r="H1262" s="4"/>
      <c r="I1262" s="4"/>
      <c r="J1262" s="4"/>
    </row>
    <row r="1263" spans="1:10" x14ac:dyDescent="0.3">
      <c r="A1263" s="4" t="s">
        <v>12</v>
      </c>
      <c r="B1263" s="4"/>
      <c r="C1263" s="4" t="s">
        <v>13</v>
      </c>
      <c r="D1263" s="4" t="s">
        <v>1405</v>
      </c>
      <c r="E1263" s="4" t="s">
        <v>2521</v>
      </c>
      <c r="F1263" s="4"/>
      <c r="G1263" s="4"/>
      <c r="H1263" s="4"/>
      <c r="I1263" s="4"/>
      <c r="J1263" s="4"/>
    </row>
    <row r="1264" spans="1:10" x14ac:dyDescent="0.3">
      <c r="A1264" s="4" t="s">
        <v>12</v>
      </c>
      <c r="B1264" s="4"/>
      <c r="C1264" s="4" t="s">
        <v>13</v>
      </c>
      <c r="D1264" s="4" t="s">
        <v>1405</v>
      </c>
      <c r="E1264" s="4" t="s">
        <v>2523</v>
      </c>
      <c r="F1264" s="4"/>
      <c r="G1264" s="4"/>
      <c r="H1264" s="4"/>
      <c r="I1264" s="4"/>
      <c r="J1264" s="4"/>
    </row>
    <row r="1265" spans="1:10" x14ac:dyDescent="0.3">
      <c r="A1265" s="4" t="s">
        <v>12</v>
      </c>
      <c r="B1265" s="4"/>
      <c r="C1265" s="4" t="s">
        <v>13</v>
      </c>
      <c r="D1265" s="4" t="s">
        <v>1405</v>
      </c>
      <c r="E1265" s="4" t="s">
        <v>2525</v>
      </c>
      <c r="F1265" s="4"/>
      <c r="G1265" s="4"/>
      <c r="H1265" s="4"/>
      <c r="I1265" s="4"/>
      <c r="J1265" s="4"/>
    </row>
    <row r="1266" spans="1:10" x14ac:dyDescent="0.3">
      <c r="A1266" s="4" t="s">
        <v>12</v>
      </c>
      <c r="B1266" s="4"/>
      <c r="C1266" s="4" t="s">
        <v>13</v>
      </c>
      <c r="D1266" s="4" t="s">
        <v>1405</v>
      </c>
      <c r="E1266" s="4" t="s">
        <v>2527</v>
      </c>
      <c r="F1266" s="4"/>
      <c r="G1266" s="4"/>
      <c r="H1266" s="4"/>
      <c r="I1266" s="4"/>
      <c r="J1266" s="4"/>
    </row>
    <row r="1267" spans="1:10" x14ac:dyDescent="0.3">
      <c r="A1267" s="4" t="s">
        <v>12</v>
      </c>
      <c r="B1267" s="4"/>
      <c r="C1267" s="4" t="s">
        <v>13</v>
      </c>
      <c r="D1267" s="4" t="s">
        <v>1405</v>
      </c>
      <c r="E1267" s="4" t="s">
        <v>2529</v>
      </c>
      <c r="F1267" s="4"/>
      <c r="G1267" s="4"/>
      <c r="H1267" s="4"/>
      <c r="I1267" s="4"/>
      <c r="J1267" s="4"/>
    </row>
    <row r="1268" spans="1:10" x14ac:dyDescent="0.3">
      <c r="A1268" s="4" t="s">
        <v>12</v>
      </c>
      <c r="B1268" s="4"/>
      <c r="C1268" s="4" t="s">
        <v>13</v>
      </c>
      <c r="D1268" s="4" t="s">
        <v>1405</v>
      </c>
      <c r="E1268" s="4" t="s">
        <v>2531</v>
      </c>
      <c r="F1268" s="4"/>
      <c r="G1268" s="4"/>
      <c r="H1268" s="4"/>
      <c r="I1268" s="4"/>
      <c r="J1268" s="4"/>
    </row>
    <row r="1269" spans="1:10" x14ac:dyDescent="0.3">
      <c r="A1269" s="4" t="s">
        <v>12</v>
      </c>
      <c r="B1269" s="4"/>
      <c r="C1269" s="4" t="s">
        <v>13</v>
      </c>
      <c r="D1269" s="4" t="s">
        <v>1405</v>
      </c>
      <c r="E1269" s="4" t="s">
        <v>2533</v>
      </c>
      <c r="F1269" s="4"/>
      <c r="G1269" s="4"/>
      <c r="H1269" s="4"/>
      <c r="I1269" s="4"/>
      <c r="J1269" s="4"/>
    </row>
    <row r="1270" spans="1:10" x14ac:dyDescent="0.3">
      <c r="A1270" s="4" t="s">
        <v>12</v>
      </c>
      <c r="B1270" s="4"/>
      <c r="C1270" s="4" t="s">
        <v>13</v>
      </c>
      <c r="D1270" s="4" t="s">
        <v>1405</v>
      </c>
      <c r="E1270" s="4" t="s">
        <v>2535</v>
      </c>
      <c r="F1270" s="4"/>
      <c r="G1270" s="4"/>
      <c r="H1270" s="4"/>
      <c r="I1270" s="4"/>
      <c r="J1270" s="4"/>
    </row>
    <row r="1271" spans="1:10" x14ac:dyDescent="0.3">
      <c r="A1271" s="4" t="s">
        <v>12</v>
      </c>
      <c r="B1271" s="4"/>
      <c r="C1271" s="4" t="s">
        <v>13</v>
      </c>
      <c r="D1271" s="4" t="s">
        <v>1405</v>
      </c>
      <c r="E1271" s="4" t="s">
        <v>2537</v>
      </c>
      <c r="F1271" s="4"/>
      <c r="G1271" s="4"/>
      <c r="H1271" s="4"/>
      <c r="I1271" s="4"/>
      <c r="J1271" s="4"/>
    </row>
    <row r="1272" spans="1:10" x14ac:dyDescent="0.3">
      <c r="A1272" s="4" t="s">
        <v>12</v>
      </c>
      <c r="B1272" s="4"/>
      <c r="C1272" s="4" t="s">
        <v>13</v>
      </c>
      <c r="D1272" s="4" t="s">
        <v>1405</v>
      </c>
      <c r="E1272" s="4" t="s">
        <v>2539</v>
      </c>
      <c r="F1272" s="4"/>
      <c r="G1272" s="4"/>
      <c r="H1272" s="4"/>
      <c r="I1272" s="4"/>
      <c r="J1272" s="4"/>
    </row>
    <row r="1273" spans="1:10" x14ac:dyDescent="0.3">
      <c r="A1273" s="4" t="s">
        <v>12</v>
      </c>
      <c r="B1273" s="4"/>
      <c r="C1273" s="4" t="s">
        <v>13</v>
      </c>
      <c r="D1273" s="4" t="s">
        <v>1405</v>
      </c>
      <c r="E1273" s="4" t="s">
        <v>2541</v>
      </c>
      <c r="F1273" s="4"/>
      <c r="G1273" s="4"/>
      <c r="H1273" s="4"/>
      <c r="I1273" s="4"/>
      <c r="J1273" s="4"/>
    </row>
    <row r="1274" spans="1:10" x14ac:dyDescent="0.3">
      <c r="A1274" s="4" t="s">
        <v>12</v>
      </c>
      <c r="B1274" s="4"/>
      <c r="C1274" s="4" t="s">
        <v>13</v>
      </c>
      <c r="D1274" s="4" t="s">
        <v>1405</v>
      </c>
      <c r="E1274" s="4" t="s">
        <v>2543</v>
      </c>
      <c r="F1274" s="4"/>
      <c r="G1274" s="4"/>
      <c r="H1274" s="4"/>
      <c r="I1274" s="4"/>
      <c r="J1274" s="4"/>
    </row>
    <row r="1275" spans="1:10" x14ac:dyDescent="0.3">
      <c r="A1275" s="4" t="s">
        <v>12</v>
      </c>
      <c r="B1275" s="4"/>
      <c r="C1275" s="4" t="s">
        <v>13</v>
      </c>
      <c r="D1275" s="4" t="s">
        <v>1405</v>
      </c>
      <c r="E1275" s="4" t="s">
        <v>2545</v>
      </c>
      <c r="F1275" s="4"/>
      <c r="G1275" s="4"/>
      <c r="H1275" s="4"/>
      <c r="I1275" s="4"/>
      <c r="J1275" s="4"/>
    </row>
    <row r="1276" spans="1:10" x14ac:dyDescent="0.3">
      <c r="A1276" s="4" t="s">
        <v>12</v>
      </c>
      <c r="B1276" s="4"/>
      <c r="C1276" s="4" t="s">
        <v>13</v>
      </c>
      <c r="D1276" s="4" t="s">
        <v>1405</v>
      </c>
      <c r="E1276" s="4" t="s">
        <v>2547</v>
      </c>
      <c r="F1276" s="4"/>
      <c r="G1276" s="4"/>
      <c r="H1276" s="4"/>
      <c r="I1276" s="4"/>
      <c r="J1276" s="4"/>
    </row>
    <row r="1277" spans="1:10" x14ac:dyDescent="0.3">
      <c r="A1277" s="4" t="s">
        <v>12</v>
      </c>
      <c r="B1277" s="4"/>
      <c r="C1277" s="4" t="s">
        <v>13</v>
      </c>
      <c r="D1277" s="4" t="s">
        <v>1405</v>
      </c>
      <c r="E1277" s="4" t="s">
        <v>2549</v>
      </c>
      <c r="F1277" s="4"/>
      <c r="G1277" s="4"/>
      <c r="H1277" s="4"/>
      <c r="I1277" s="4"/>
      <c r="J1277" s="4"/>
    </row>
    <row r="1278" spans="1:10" x14ac:dyDescent="0.3">
      <c r="A1278" s="4" t="s">
        <v>12</v>
      </c>
      <c r="B1278" s="4"/>
      <c r="C1278" s="4" t="s">
        <v>13</v>
      </c>
      <c r="D1278" s="4" t="s">
        <v>1405</v>
      </c>
      <c r="E1278" s="4" t="s">
        <v>2551</v>
      </c>
      <c r="F1278" s="4"/>
      <c r="G1278" s="4"/>
      <c r="H1278" s="4"/>
      <c r="I1278" s="4"/>
      <c r="J1278" s="4"/>
    </row>
    <row r="1279" spans="1:10" x14ac:dyDescent="0.3">
      <c r="A1279" s="4" t="s">
        <v>12</v>
      </c>
      <c r="B1279" s="4"/>
      <c r="C1279" s="4" t="s">
        <v>13</v>
      </c>
      <c r="D1279" s="4" t="s">
        <v>1405</v>
      </c>
      <c r="E1279" s="4" t="s">
        <v>2553</v>
      </c>
      <c r="F1279" s="4"/>
      <c r="G1279" s="4"/>
      <c r="H1279" s="4"/>
      <c r="I1279" s="4"/>
      <c r="J1279" s="4"/>
    </row>
    <row r="1280" spans="1:10" x14ac:dyDescent="0.3">
      <c r="A1280" s="4" t="s">
        <v>12</v>
      </c>
      <c r="B1280" s="4"/>
      <c r="C1280" s="4" t="s">
        <v>13</v>
      </c>
      <c r="D1280" s="4" t="s">
        <v>1405</v>
      </c>
      <c r="E1280" s="4" t="s">
        <v>2555</v>
      </c>
      <c r="F1280" s="4"/>
      <c r="G1280" s="4"/>
      <c r="H1280" s="4"/>
      <c r="I1280" s="4"/>
      <c r="J1280" s="4"/>
    </row>
    <row r="1281" spans="1:10" x14ac:dyDescent="0.3">
      <c r="A1281" s="4" t="s">
        <v>12</v>
      </c>
      <c r="B1281" s="4"/>
      <c r="C1281" s="4" t="s">
        <v>13</v>
      </c>
      <c r="D1281" s="4" t="s">
        <v>1405</v>
      </c>
      <c r="E1281" s="4" t="s">
        <v>2557</v>
      </c>
      <c r="F1281" s="4"/>
      <c r="G1281" s="4"/>
      <c r="H1281" s="4"/>
      <c r="I1281" s="4"/>
      <c r="J1281" s="4"/>
    </row>
    <row r="1282" spans="1:10" x14ac:dyDescent="0.3">
      <c r="A1282" s="4" t="s">
        <v>12</v>
      </c>
      <c r="B1282" s="4"/>
      <c r="C1282" s="4" t="s">
        <v>13</v>
      </c>
      <c r="D1282" s="4" t="s">
        <v>1405</v>
      </c>
      <c r="E1282" s="4" t="s">
        <v>2559</v>
      </c>
      <c r="F1282" s="4"/>
      <c r="G1282" s="4"/>
      <c r="H1282" s="4"/>
      <c r="I1282" s="4"/>
      <c r="J1282" s="4"/>
    </row>
    <row r="1283" spans="1:10" x14ac:dyDescent="0.3">
      <c r="A1283" s="4" t="s">
        <v>12</v>
      </c>
      <c r="B1283" s="4"/>
      <c r="C1283" s="4" t="s">
        <v>13</v>
      </c>
      <c r="D1283" s="4" t="s">
        <v>1405</v>
      </c>
      <c r="E1283" s="4" t="s">
        <v>2561</v>
      </c>
      <c r="F1283" s="4"/>
      <c r="G1283" s="4"/>
      <c r="H1283" s="4"/>
      <c r="I1283" s="4"/>
      <c r="J1283" s="4"/>
    </row>
    <row r="1284" spans="1:10" x14ac:dyDescent="0.3">
      <c r="A1284" s="4" t="s">
        <v>12</v>
      </c>
      <c r="B1284" s="4"/>
      <c r="C1284" s="4" t="s">
        <v>13</v>
      </c>
      <c r="D1284" s="4" t="s">
        <v>1405</v>
      </c>
      <c r="E1284" s="4" t="s">
        <v>2563</v>
      </c>
      <c r="F1284" s="4"/>
      <c r="G1284" s="4"/>
      <c r="H1284" s="4"/>
      <c r="I1284" s="4"/>
      <c r="J1284" s="4"/>
    </row>
    <row r="1285" spans="1:10" x14ac:dyDescent="0.3">
      <c r="A1285" s="4" t="s">
        <v>12</v>
      </c>
      <c r="B1285" s="4"/>
      <c r="C1285" s="4" t="s">
        <v>13</v>
      </c>
      <c r="D1285" s="4" t="s">
        <v>1405</v>
      </c>
      <c r="E1285" s="4" t="s">
        <v>2565</v>
      </c>
      <c r="F1285" s="4"/>
      <c r="G1285" s="4"/>
      <c r="H1285" s="4"/>
      <c r="I1285" s="4"/>
      <c r="J1285" s="4"/>
    </row>
    <row r="1286" spans="1:10" x14ac:dyDescent="0.3">
      <c r="A1286" s="4" t="s">
        <v>12</v>
      </c>
      <c r="B1286" s="4"/>
      <c r="C1286" s="4" t="s">
        <v>13</v>
      </c>
      <c r="D1286" s="4" t="s">
        <v>1405</v>
      </c>
      <c r="E1286" s="4" t="s">
        <v>2567</v>
      </c>
      <c r="F1286" s="4"/>
      <c r="G1286" s="4"/>
      <c r="H1286" s="4"/>
      <c r="I1286" s="4"/>
      <c r="J1286" s="4"/>
    </row>
    <row r="1287" spans="1:10" x14ac:dyDescent="0.3">
      <c r="A1287" s="4" t="s">
        <v>12</v>
      </c>
      <c r="B1287" s="4"/>
      <c r="C1287" s="4" t="s">
        <v>13</v>
      </c>
      <c r="D1287" s="4" t="s">
        <v>1405</v>
      </c>
      <c r="E1287" s="4" t="s">
        <v>2569</v>
      </c>
      <c r="F1287" s="4"/>
      <c r="G1287" s="4"/>
      <c r="H1287" s="4"/>
      <c r="I1287" s="4"/>
      <c r="J1287" s="4"/>
    </row>
    <row r="1288" spans="1:10" x14ac:dyDescent="0.3">
      <c r="A1288" s="4" t="s">
        <v>12</v>
      </c>
      <c r="B1288" s="4"/>
      <c r="C1288" s="4" t="s">
        <v>13</v>
      </c>
      <c r="D1288" s="4" t="s">
        <v>1405</v>
      </c>
      <c r="E1288" s="4" t="s">
        <v>2571</v>
      </c>
      <c r="F1288" s="4"/>
      <c r="G1288" s="4"/>
      <c r="H1288" s="4"/>
      <c r="I1288" s="4"/>
      <c r="J1288" s="4"/>
    </row>
    <row r="1289" spans="1:10" x14ac:dyDescent="0.3">
      <c r="A1289" s="4" t="s">
        <v>12</v>
      </c>
      <c r="B1289" s="4"/>
      <c r="C1289" s="4" t="s">
        <v>13</v>
      </c>
      <c r="D1289" s="4" t="s">
        <v>1405</v>
      </c>
      <c r="E1289" s="4" t="s">
        <v>2573</v>
      </c>
      <c r="F1289" s="4"/>
      <c r="G1289" s="4"/>
      <c r="H1289" s="4"/>
      <c r="I1289" s="4"/>
      <c r="J1289" s="4"/>
    </row>
    <row r="1290" spans="1:10" x14ac:dyDescent="0.3">
      <c r="A1290" s="4" t="s">
        <v>12</v>
      </c>
      <c r="B1290" s="4"/>
      <c r="C1290" s="4" t="s">
        <v>13</v>
      </c>
      <c r="D1290" s="4" t="s">
        <v>1405</v>
      </c>
      <c r="E1290" s="4" t="s">
        <v>2575</v>
      </c>
      <c r="F1290" s="4"/>
      <c r="G1290" s="4"/>
      <c r="H1290" s="4"/>
      <c r="I1290" s="4"/>
      <c r="J1290" s="4"/>
    </row>
    <row r="1291" spans="1:10" x14ac:dyDescent="0.3">
      <c r="A1291" s="4" t="s">
        <v>12</v>
      </c>
      <c r="B1291" s="4"/>
      <c r="C1291" s="4" t="s">
        <v>13</v>
      </c>
      <c r="D1291" s="4" t="s">
        <v>1405</v>
      </c>
      <c r="E1291" s="4" t="s">
        <v>36</v>
      </c>
      <c r="F1291" s="4"/>
      <c r="G1291" s="4"/>
      <c r="H1291" s="4"/>
      <c r="I1291" s="4"/>
      <c r="J1291" s="4"/>
    </row>
    <row r="1292" spans="1:10" x14ac:dyDescent="0.3">
      <c r="A1292" s="4" t="s">
        <v>12</v>
      </c>
      <c r="B1292" s="4"/>
      <c r="C1292" s="4" t="s">
        <v>13</v>
      </c>
      <c r="D1292" s="4" t="s">
        <v>1405</v>
      </c>
      <c r="E1292" s="4" t="s">
        <v>2578</v>
      </c>
      <c r="F1292" s="4"/>
      <c r="G1292" s="4"/>
      <c r="H1292" s="4"/>
      <c r="I1292" s="4"/>
      <c r="J1292" s="4"/>
    </row>
    <row r="1293" spans="1:10" x14ac:dyDescent="0.3">
      <c r="A1293" s="4" t="s">
        <v>12</v>
      </c>
      <c r="B1293" s="4"/>
      <c r="C1293" s="4" t="s">
        <v>13</v>
      </c>
      <c r="D1293" s="4" t="s">
        <v>1405</v>
      </c>
      <c r="E1293" s="4" t="s">
        <v>2580</v>
      </c>
      <c r="F1293" s="4"/>
      <c r="G1293" s="4"/>
      <c r="H1293" s="4"/>
      <c r="I1293" s="4"/>
      <c r="J1293" s="4"/>
    </row>
    <row r="1294" spans="1:10" x14ac:dyDescent="0.3">
      <c r="A1294" s="4" t="s">
        <v>12</v>
      </c>
      <c r="B1294" s="4"/>
      <c r="C1294" s="4" t="s">
        <v>13</v>
      </c>
      <c r="D1294" s="4" t="s">
        <v>1405</v>
      </c>
      <c r="E1294" s="4" t="s">
        <v>2582</v>
      </c>
      <c r="F1294" s="4"/>
      <c r="G1294" s="4"/>
      <c r="H1294" s="4"/>
      <c r="I1294" s="4"/>
      <c r="J1294" s="4"/>
    </row>
    <row r="1295" spans="1:10" x14ac:dyDescent="0.3">
      <c r="A1295" s="4" t="s">
        <v>12</v>
      </c>
      <c r="B1295" s="4"/>
      <c r="C1295" s="4" t="s">
        <v>13</v>
      </c>
      <c r="D1295" s="4" t="s">
        <v>1405</v>
      </c>
      <c r="E1295" s="4" t="s">
        <v>2584</v>
      </c>
      <c r="F1295" s="4"/>
      <c r="G1295" s="4"/>
      <c r="H1295" s="4"/>
      <c r="I1295" s="4"/>
      <c r="J1295" s="4"/>
    </row>
    <row r="1296" spans="1:10" x14ac:dyDescent="0.3">
      <c r="A1296" s="4" t="s">
        <v>12</v>
      </c>
      <c r="B1296" s="4"/>
      <c r="C1296" s="4" t="s">
        <v>13</v>
      </c>
      <c r="D1296" s="4" t="s">
        <v>1405</v>
      </c>
      <c r="E1296" s="4" t="s">
        <v>2586</v>
      </c>
      <c r="F1296" s="4"/>
      <c r="G1296" s="4"/>
      <c r="H1296" s="4"/>
      <c r="I1296" s="4"/>
      <c r="J1296" s="4"/>
    </row>
    <row r="1297" spans="1:10" x14ac:dyDescent="0.3">
      <c r="A1297" s="4" t="s">
        <v>12</v>
      </c>
      <c r="B1297" s="4"/>
      <c r="C1297" s="4" t="s">
        <v>13</v>
      </c>
      <c r="D1297" s="4" t="s">
        <v>1405</v>
      </c>
      <c r="E1297" s="4" t="s">
        <v>2588</v>
      </c>
      <c r="F1297" s="4"/>
      <c r="G1297" s="4"/>
      <c r="H1297" s="4"/>
      <c r="I1297" s="4"/>
      <c r="J1297" s="4"/>
    </row>
    <row r="1298" spans="1:10" x14ac:dyDescent="0.3">
      <c r="A1298" s="4" t="s">
        <v>12</v>
      </c>
      <c r="B1298" s="4"/>
      <c r="C1298" s="4" t="s">
        <v>13</v>
      </c>
      <c r="D1298" s="4" t="s">
        <v>1405</v>
      </c>
      <c r="E1298" s="4" t="s">
        <v>2590</v>
      </c>
      <c r="F1298" s="4"/>
      <c r="G1298" s="4"/>
      <c r="H1298" s="4"/>
      <c r="I1298" s="4"/>
      <c r="J1298" s="4"/>
    </row>
    <row r="1299" spans="1:10" x14ac:dyDescent="0.3">
      <c r="A1299" s="4" t="s">
        <v>12</v>
      </c>
      <c r="B1299" s="4"/>
      <c r="C1299" s="4" t="s">
        <v>13</v>
      </c>
      <c r="D1299" s="4" t="s">
        <v>1405</v>
      </c>
      <c r="E1299" s="4" t="s">
        <v>2592</v>
      </c>
      <c r="F1299" s="4"/>
      <c r="G1299" s="4"/>
      <c r="H1299" s="4"/>
      <c r="I1299" s="4"/>
      <c r="J1299" s="4"/>
    </row>
    <row r="1300" spans="1:10" x14ac:dyDescent="0.3">
      <c r="A1300" s="4" t="s">
        <v>12</v>
      </c>
      <c r="B1300" s="4"/>
      <c r="C1300" s="4" t="s">
        <v>13</v>
      </c>
      <c r="D1300" s="4" t="s">
        <v>1405</v>
      </c>
      <c r="E1300" s="4" t="s">
        <v>2594</v>
      </c>
      <c r="F1300" s="4"/>
      <c r="G1300" s="4"/>
      <c r="H1300" s="4"/>
      <c r="I1300" s="4"/>
      <c r="J1300" s="4"/>
    </row>
    <row r="1301" spans="1:10" x14ac:dyDescent="0.3">
      <c r="A1301" s="4" t="s">
        <v>12</v>
      </c>
      <c r="B1301" s="4"/>
      <c r="C1301" s="4" t="s">
        <v>13</v>
      </c>
      <c r="D1301" s="4" t="s">
        <v>1405</v>
      </c>
      <c r="E1301" s="4" t="s">
        <v>2596</v>
      </c>
      <c r="F1301" s="4"/>
      <c r="G1301" s="4"/>
      <c r="H1301" s="4"/>
      <c r="I1301" s="4"/>
      <c r="J1301" s="4"/>
    </row>
    <row r="1302" spans="1:10" x14ac:dyDescent="0.3">
      <c r="A1302" s="4" t="s">
        <v>12</v>
      </c>
      <c r="B1302" s="4"/>
      <c r="C1302" s="4" t="s">
        <v>13</v>
      </c>
      <c r="D1302" s="4" t="s">
        <v>1405</v>
      </c>
      <c r="E1302" s="4" t="s">
        <v>2598</v>
      </c>
      <c r="F1302" s="4"/>
      <c r="G1302" s="4"/>
      <c r="H1302" s="4"/>
      <c r="I1302" s="4"/>
      <c r="J1302" s="4"/>
    </row>
    <row r="1303" spans="1:10" x14ac:dyDescent="0.3">
      <c r="A1303" s="4" t="s">
        <v>12</v>
      </c>
      <c r="B1303" s="4"/>
      <c r="C1303" s="4" t="s">
        <v>13</v>
      </c>
      <c r="D1303" s="4" t="s">
        <v>1405</v>
      </c>
      <c r="E1303" s="4" t="s">
        <v>2600</v>
      </c>
      <c r="F1303" s="4"/>
      <c r="G1303" s="4"/>
      <c r="H1303" s="4"/>
      <c r="I1303" s="4"/>
      <c r="J1303" s="4"/>
    </row>
    <row r="1304" spans="1:10" x14ac:dyDescent="0.3">
      <c r="A1304" s="4" t="s">
        <v>12</v>
      </c>
      <c r="B1304" s="4"/>
      <c r="C1304" s="4" t="s">
        <v>13</v>
      </c>
      <c r="D1304" s="4" t="s">
        <v>1405</v>
      </c>
      <c r="E1304" s="4" t="s">
        <v>2602</v>
      </c>
      <c r="F1304" s="4"/>
      <c r="G1304" s="4"/>
      <c r="H1304" s="4"/>
      <c r="I1304" s="4"/>
      <c r="J1304" s="4"/>
    </row>
    <row r="1305" spans="1:10" x14ac:dyDescent="0.3">
      <c r="A1305" s="4" t="s">
        <v>12</v>
      </c>
      <c r="B1305" s="4"/>
      <c r="C1305" s="4" t="s">
        <v>13</v>
      </c>
      <c r="D1305" s="4" t="s">
        <v>1405</v>
      </c>
      <c r="E1305" s="4" t="s">
        <v>2604</v>
      </c>
      <c r="F1305" s="4"/>
      <c r="G1305" s="4"/>
      <c r="H1305" s="4"/>
      <c r="I1305" s="4"/>
      <c r="J1305" s="4"/>
    </row>
    <row r="1306" spans="1:10" x14ac:dyDescent="0.3">
      <c r="A1306" s="4" t="s">
        <v>12</v>
      </c>
      <c r="B1306" s="4"/>
      <c r="C1306" s="4" t="s">
        <v>13</v>
      </c>
      <c r="D1306" s="4" t="s">
        <v>1405</v>
      </c>
      <c r="E1306" s="4" t="s">
        <v>2606</v>
      </c>
      <c r="F1306" s="4"/>
      <c r="G1306" s="4"/>
      <c r="H1306" s="4"/>
      <c r="I1306" s="4"/>
      <c r="J1306" s="4"/>
    </row>
    <row r="1307" spans="1:10" x14ac:dyDescent="0.3">
      <c r="A1307" s="4" t="s">
        <v>12</v>
      </c>
      <c r="B1307" s="4"/>
      <c r="C1307" s="4" t="s">
        <v>13</v>
      </c>
      <c r="D1307" s="4" t="s">
        <v>1405</v>
      </c>
      <c r="E1307" s="4" t="s">
        <v>2608</v>
      </c>
      <c r="F1307" s="4"/>
      <c r="G1307" s="4"/>
      <c r="H1307" s="4"/>
      <c r="I1307" s="4"/>
      <c r="J1307" s="4"/>
    </row>
    <row r="1308" spans="1:10" x14ac:dyDescent="0.3">
      <c r="A1308" s="4" t="s">
        <v>12</v>
      </c>
      <c r="B1308" s="4"/>
      <c r="C1308" s="4" t="s">
        <v>13</v>
      </c>
      <c r="D1308" s="4" t="s">
        <v>1405</v>
      </c>
      <c r="E1308" s="4" t="s">
        <v>2610</v>
      </c>
      <c r="F1308" s="4"/>
      <c r="G1308" s="4"/>
      <c r="H1308" s="4"/>
      <c r="I1308" s="4"/>
      <c r="J1308" s="4"/>
    </row>
    <row r="1309" spans="1:10" x14ac:dyDescent="0.3">
      <c r="A1309" s="4" t="s">
        <v>12</v>
      </c>
      <c r="B1309" s="4"/>
      <c r="C1309" s="4" t="s">
        <v>13</v>
      </c>
      <c r="D1309" s="4" t="s">
        <v>1405</v>
      </c>
      <c r="E1309" s="4" t="s">
        <v>2612</v>
      </c>
      <c r="F1309" s="4"/>
      <c r="G1309" s="4"/>
      <c r="H1309" s="4"/>
      <c r="I1309" s="4"/>
      <c r="J1309" s="4"/>
    </row>
    <row r="1310" spans="1:10" x14ac:dyDescent="0.3">
      <c r="A1310" s="4" t="s">
        <v>12</v>
      </c>
      <c r="B1310" s="4"/>
      <c r="C1310" s="4" t="s">
        <v>13</v>
      </c>
      <c r="D1310" s="4" t="s">
        <v>1405</v>
      </c>
      <c r="E1310" s="4" t="s">
        <v>2614</v>
      </c>
      <c r="F1310" s="4"/>
      <c r="G1310" s="4"/>
      <c r="H1310" s="4"/>
      <c r="I1310" s="4"/>
      <c r="J1310" s="4"/>
    </row>
    <row r="1311" spans="1:10" x14ac:dyDescent="0.3">
      <c r="A1311" s="4" t="s">
        <v>12</v>
      </c>
      <c r="B1311" s="4"/>
      <c r="C1311" s="4" t="s">
        <v>13</v>
      </c>
      <c r="D1311" s="4" t="s">
        <v>1405</v>
      </c>
      <c r="E1311" s="4" t="s">
        <v>2616</v>
      </c>
      <c r="F1311" s="4"/>
      <c r="G1311" s="4"/>
      <c r="H1311" s="4"/>
      <c r="I1311" s="4"/>
      <c r="J1311" s="4"/>
    </row>
    <row r="1312" spans="1:10" x14ac:dyDescent="0.3">
      <c r="A1312" s="4" t="s">
        <v>12</v>
      </c>
      <c r="B1312" s="4"/>
      <c r="C1312" s="4" t="s">
        <v>13</v>
      </c>
      <c r="D1312" s="4" t="s">
        <v>1405</v>
      </c>
      <c r="E1312" s="4" t="s">
        <v>2618</v>
      </c>
      <c r="F1312" s="4"/>
      <c r="G1312" s="4"/>
      <c r="H1312" s="4"/>
      <c r="I1312" s="4"/>
      <c r="J1312" s="4"/>
    </row>
    <row r="1313" spans="1:10" x14ac:dyDescent="0.3">
      <c r="A1313" s="4" t="s">
        <v>12</v>
      </c>
      <c r="B1313" s="4"/>
      <c r="C1313" s="4" t="s">
        <v>13</v>
      </c>
      <c r="D1313" s="4" t="s">
        <v>1405</v>
      </c>
      <c r="E1313" s="4" t="s">
        <v>2620</v>
      </c>
      <c r="F1313" s="4"/>
      <c r="G1313" s="4"/>
      <c r="H1313" s="4"/>
      <c r="I1313" s="4"/>
      <c r="J1313" s="4"/>
    </row>
    <row r="1314" spans="1:10" x14ac:dyDescent="0.3">
      <c r="A1314" s="4" t="s">
        <v>12</v>
      </c>
      <c r="B1314" s="4"/>
      <c r="C1314" s="4" t="s">
        <v>13</v>
      </c>
      <c r="D1314" s="4" t="s">
        <v>1405</v>
      </c>
      <c r="E1314" s="4" t="s">
        <v>2622</v>
      </c>
      <c r="F1314" s="4"/>
      <c r="G1314" s="4"/>
      <c r="H1314" s="4"/>
      <c r="I1314" s="4"/>
      <c r="J1314" s="4"/>
    </row>
    <row r="1315" spans="1:10" x14ac:dyDescent="0.3">
      <c r="A1315" s="4" t="s">
        <v>12</v>
      </c>
      <c r="B1315" s="4"/>
      <c r="C1315" s="4" t="s">
        <v>13</v>
      </c>
      <c r="D1315" s="4" t="s">
        <v>1405</v>
      </c>
      <c r="E1315" s="4" t="s">
        <v>2624</v>
      </c>
      <c r="F1315" s="4"/>
      <c r="G1315" s="4"/>
      <c r="H1315" s="4"/>
      <c r="I1315" s="4"/>
      <c r="J1315" s="4"/>
    </row>
    <row r="1316" spans="1:10" x14ac:dyDescent="0.3">
      <c r="A1316" s="4" t="s">
        <v>12</v>
      </c>
      <c r="B1316" s="4"/>
      <c r="C1316" s="4" t="s">
        <v>13</v>
      </c>
      <c r="D1316" s="4" t="s">
        <v>1405</v>
      </c>
      <c r="E1316" s="4" t="s">
        <v>2626</v>
      </c>
      <c r="F1316" s="4"/>
      <c r="G1316" s="4"/>
      <c r="H1316" s="4"/>
      <c r="I1316" s="4"/>
      <c r="J1316" s="4"/>
    </row>
    <row r="1317" spans="1:10" x14ac:dyDescent="0.3">
      <c r="A1317" s="4" t="s">
        <v>12</v>
      </c>
      <c r="B1317" s="4"/>
      <c r="C1317" s="4" t="s">
        <v>13</v>
      </c>
      <c r="D1317" s="4" t="s">
        <v>1405</v>
      </c>
      <c r="E1317" s="4" t="s">
        <v>2628</v>
      </c>
      <c r="F1317" s="4"/>
      <c r="G1317" s="4"/>
      <c r="H1317" s="4"/>
      <c r="I1317" s="4"/>
      <c r="J1317" s="4"/>
    </row>
    <row r="1318" spans="1:10" x14ac:dyDescent="0.3">
      <c r="A1318" s="4" t="s">
        <v>12</v>
      </c>
      <c r="B1318" s="4"/>
      <c r="C1318" s="4" t="s">
        <v>13</v>
      </c>
      <c r="D1318" s="4" t="s">
        <v>1405</v>
      </c>
      <c r="E1318" s="4" t="s">
        <v>2630</v>
      </c>
      <c r="F1318" s="4"/>
      <c r="G1318" s="4"/>
      <c r="H1318" s="4"/>
      <c r="I1318" s="4"/>
      <c r="J1318" s="4"/>
    </row>
    <row r="1319" spans="1:10" x14ac:dyDescent="0.3">
      <c r="A1319" s="4" t="s">
        <v>12</v>
      </c>
      <c r="B1319" s="4"/>
      <c r="C1319" s="4" t="s">
        <v>13</v>
      </c>
      <c r="D1319" s="4" t="s">
        <v>1405</v>
      </c>
      <c r="E1319" s="4" t="s">
        <v>2632</v>
      </c>
      <c r="F1319" s="4"/>
      <c r="G1319" s="4"/>
      <c r="H1319" s="4"/>
      <c r="I1319" s="4"/>
      <c r="J1319" s="4"/>
    </row>
    <row r="1320" spans="1:10" x14ac:dyDescent="0.3">
      <c r="A1320" s="4" t="s">
        <v>12</v>
      </c>
      <c r="B1320" s="4"/>
      <c r="C1320" s="4" t="s">
        <v>13</v>
      </c>
      <c r="D1320" s="4" t="s">
        <v>1405</v>
      </c>
      <c r="E1320" s="4" t="s">
        <v>2634</v>
      </c>
      <c r="F1320" s="4"/>
      <c r="G1320" s="4"/>
      <c r="H1320" s="4"/>
      <c r="I1320" s="4"/>
      <c r="J1320" s="4"/>
    </row>
    <row r="1321" spans="1:10" x14ac:dyDescent="0.3">
      <c r="A1321" s="4" t="s">
        <v>12</v>
      </c>
      <c r="B1321" s="4"/>
      <c r="C1321" s="4" t="s">
        <v>13</v>
      </c>
      <c r="D1321" s="4" t="s">
        <v>1405</v>
      </c>
      <c r="E1321" s="4" t="s">
        <v>2636</v>
      </c>
      <c r="F1321" s="4"/>
      <c r="G1321" s="4"/>
      <c r="H1321" s="4"/>
      <c r="I1321" s="4"/>
      <c r="J1321" s="4"/>
    </row>
    <row r="1322" spans="1:10" x14ac:dyDescent="0.3">
      <c r="A1322" s="4" t="s">
        <v>12</v>
      </c>
      <c r="B1322" s="4"/>
      <c r="C1322" s="4" t="s">
        <v>13</v>
      </c>
      <c r="D1322" s="4" t="s">
        <v>1405</v>
      </c>
      <c r="E1322" s="4" t="s">
        <v>2638</v>
      </c>
      <c r="F1322" s="4"/>
      <c r="G1322" s="4"/>
      <c r="H1322" s="4"/>
      <c r="I1322" s="4"/>
      <c r="J1322" s="4"/>
    </row>
    <row r="1323" spans="1:10" x14ac:dyDescent="0.3">
      <c r="A1323" s="4" t="s">
        <v>12</v>
      </c>
      <c r="B1323" s="4"/>
      <c r="C1323" s="4" t="s">
        <v>13</v>
      </c>
      <c r="D1323" s="4" t="s">
        <v>1405</v>
      </c>
      <c r="E1323" s="4" t="s">
        <v>2640</v>
      </c>
      <c r="F1323" s="4"/>
      <c r="G1323" s="4"/>
      <c r="H1323" s="4"/>
      <c r="I1323" s="4"/>
      <c r="J1323" s="4"/>
    </row>
    <row r="1324" spans="1:10" x14ac:dyDescent="0.3">
      <c r="A1324" s="4" t="s">
        <v>12</v>
      </c>
      <c r="B1324" s="4"/>
      <c r="C1324" s="4" t="s">
        <v>13</v>
      </c>
      <c r="D1324" s="4" t="s">
        <v>1405</v>
      </c>
      <c r="E1324" s="4" t="s">
        <v>2642</v>
      </c>
      <c r="F1324" s="4"/>
      <c r="G1324" s="4"/>
      <c r="H1324" s="4"/>
      <c r="I1324" s="4"/>
      <c r="J1324" s="4"/>
    </row>
    <row r="1325" spans="1:10" x14ac:dyDescent="0.3">
      <c r="A1325" s="4" t="s">
        <v>12</v>
      </c>
      <c r="B1325" s="4"/>
      <c r="C1325" s="4" t="s">
        <v>13</v>
      </c>
      <c r="D1325" s="4" t="s">
        <v>1405</v>
      </c>
      <c r="E1325" s="4" t="s">
        <v>2644</v>
      </c>
      <c r="F1325" s="4"/>
      <c r="G1325" s="4"/>
      <c r="H1325" s="4"/>
      <c r="I1325" s="4"/>
      <c r="J1325" s="4"/>
    </row>
    <row r="1326" spans="1:10" x14ac:dyDescent="0.3">
      <c r="A1326" s="4" t="s">
        <v>12</v>
      </c>
      <c r="B1326" s="4"/>
      <c r="C1326" s="4" t="s">
        <v>13</v>
      </c>
      <c r="D1326" s="4" t="s">
        <v>1405</v>
      </c>
      <c r="E1326" s="4" t="s">
        <v>2646</v>
      </c>
      <c r="F1326" s="4"/>
      <c r="G1326" s="4"/>
      <c r="H1326" s="4"/>
      <c r="I1326" s="4"/>
      <c r="J1326" s="4"/>
    </row>
    <row r="1327" spans="1:10" x14ac:dyDescent="0.3">
      <c r="A1327" s="4" t="s">
        <v>12</v>
      </c>
      <c r="B1327" s="4"/>
      <c r="C1327" s="4" t="s">
        <v>13</v>
      </c>
      <c r="D1327" s="4" t="s">
        <v>1405</v>
      </c>
      <c r="E1327" s="4" t="s">
        <v>2648</v>
      </c>
      <c r="F1327" s="4"/>
      <c r="G1327" s="4"/>
      <c r="H1327" s="4"/>
      <c r="I1327" s="4"/>
      <c r="J1327" s="4"/>
    </row>
    <row r="1328" spans="1:10" x14ac:dyDescent="0.3">
      <c r="A1328" s="4" t="s">
        <v>12</v>
      </c>
      <c r="B1328" s="4"/>
      <c r="C1328" s="4" t="s">
        <v>13</v>
      </c>
      <c r="D1328" s="4" t="s">
        <v>1405</v>
      </c>
      <c r="E1328" s="4" t="s">
        <v>2650</v>
      </c>
      <c r="F1328" s="4"/>
      <c r="G1328" s="4"/>
      <c r="H1328" s="4"/>
      <c r="I1328" s="4"/>
      <c r="J1328" s="4"/>
    </row>
    <row r="1329" spans="1:10" x14ac:dyDescent="0.3">
      <c r="A1329" s="4" t="s">
        <v>12</v>
      </c>
      <c r="B1329" s="4"/>
      <c r="C1329" s="4" t="s">
        <v>13</v>
      </c>
      <c r="D1329" s="4" t="s">
        <v>1405</v>
      </c>
      <c r="E1329" s="4" t="s">
        <v>2652</v>
      </c>
      <c r="F1329" s="4"/>
      <c r="G1329" s="4"/>
      <c r="H1329" s="4"/>
      <c r="I1329" s="4"/>
      <c r="J1329" s="4"/>
    </row>
    <row r="1330" spans="1:10" x14ac:dyDescent="0.3">
      <c r="A1330" s="4" t="s">
        <v>12</v>
      </c>
      <c r="B1330" s="4"/>
      <c r="C1330" s="4" t="s">
        <v>13</v>
      </c>
      <c r="D1330" s="4" t="s">
        <v>1405</v>
      </c>
      <c r="E1330" s="4" t="s">
        <v>2654</v>
      </c>
      <c r="F1330" s="4"/>
      <c r="G1330" s="4"/>
      <c r="H1330" s="4"/>
      <c r="I1330" s="4"/>
      <c r="J1330" s="4"/>
    </row>
    <row r="1331" spans="1:10" x14ac:dyDescent="0.3">
      <c r="A1331" s="4" t="s">
        <v>12</v>
      </c>
      <c r="B1331" s="4"/>
      <c r="C1331" s="4" t="s">
        <v>13</v>
      </c>
      <c r="D1331" s="4" t="s">
        <v>1405</v>
      </c>
      <c r="E1331" s="4" t="s">
        <v>2656</v>
      </c>
      <c r="F1331" s="4"/>
      <c r="G1331" s="4"/>
      <c r="H1331" s="4"/>
      <c r="I1331" s="4"/>
      <c r="J1331" s="4"/>
    </row>
    <row r="1332" spans="1:10" x14ac:dyDescent="0.3">
      <c r="A1332" s="4" t="s">
        <v>12</v>
      </c>
      <c r="B1332" s="4"/>
      <c r="C1332" s="4" t="s">
        <v>13</v>
      </c>
      <c r="D1332" s="4" t="s">
        <v>1405</v>
      </c>
      <c r="E1332" s="4" t="s">
        <v>2658</v>
      </c>
      <c r="F1332" s="4"/>
      <c r="G1332" s="4"/>
      <c r="H1332" s="4"/>
      <c r="I1332" s="4"/>
      <c r="J1332" s="4"/>
    </row>
    <row r="1333" spans="1:10" x14ac:dyDescent="0.3">
      <c r="A1333" s="4" t="s">
        <v>12</v>
      </c>
      <c r="B1333" s="4"/>
      <c r="C1333" s="4" t="s">
        <v>13</v>
      </c>
      <c r="D1333" s="4" t="s">
        <v>1405</v>
      </c>
      <c r="E1333" s="4" t="s">
        <v>2660</v>
      </c>
      <c r="F1333" s="4"/>
      <c r="G1333" s="4"/>
      <c r="H1333" s="4"/>
      <c r="I1333" s="4"/>
      <c r="J1333" s="4"/>
    </row>
    <row r="1334" spans="1:10" x14ac:dyDescent="0.3">
      <c r="A1334" s="4" t="s">
        <v>12</v>
      </c>
      <c r="B1334" s="4"/>
      <c r="C1334" s="4" t="s">
        <v>13</v>
      </c>
      <c r="D1334" s="4" t="s">
        <v>1405</v>
      </c>
      <c r="E1334" s="4" t="s">
        <v>2662</v>
      </c>
      <c r="F1334" s="4"/>
      <c r="G1334" s="4"/>
      <c r="H1334" s="4"/>
      <c r="I1334" s="4"/>
      <c r="J1334" s="4"/>
    </row>
    <row r="1335" spans="1:10" x14ac:dyDescent="0.3">
      <c r="A1335" s="4" t="s">
        <v>12</v>
      </c>
      <c r="B1335" s="4"/>
      <c r="C1335" s="4" t="s">
        <v>13</v>
      </c>
      <c r="D1335" s="4" t="s">
        <v>1405</v>
      </c>
      <c r="E1335" s="4" t="s">
        <v>2664</v>
      </c>
      <c r="F1335" s="4"/>
      <c r="G1335" s="4"/>
      <c r="H1335" s="4"/>
      <c r="I1335" s="4"/>
      <c r="J1335" s="4"/>
    </row>
    <row r="1336" spans="1:10" x14ac:dyDescent="0.3">
      <c r="A1336" s="4" t="s">
        <v>12</v>
      </c>
      <c r="B1336" s="4"/>
      <c r="C1336" s="4" t="s">
        <v>13</v>
      </c>
      <c r="D1336" s="4" t="s">
        <v>1405</v>
      </c>
      <c r="E1336" s="4" t="s">
        <v>2666</v>
      </c>
      <c r="F1336" s="4"/>
      <c r="G1336" s="4"/>
      <c r="H1336" s="4"/>
      <c r="I1336" s="4"/>
      <c r="J1336" s="4"/>
    </row>
    <row r="1337" spans="1:10" x14ac:dyDescent="0.3">
      <c r="A1337" s="4" t="s">
        <v>12</v>
      </c>
      <c r="B1337" s="4"/>
      <c r="C1337" s="4" t="s">
        <v>13</v>
      </c>
      <c r="D1337" s="4" t="s">
        <v>1405</v>
      </c>
      <c r="E1337" s="4" t="s">
        <v>2668</v>
      </c>
      <c r="F1337" s="4"/>
      <c r="G1337" s="4"/>
      <c r="H1337" s="4"/>
      <c r="I1337" s="4"/>
      <c r="J1337" s="4"/>
    </row>
    <row r="1338" spans="1:10" x14ac:dyDescent="0.3">
      <c r="A1338" s="4" t="s">
        <v>12</v>
      </c>
      <c r="B1338" s="4"/>
      <c r="C1338" s="4" t="s">
        <v>13</v>
      </c>
      <c r="D1338" s="4" t="s">
        <v>1405</v>
      </c>
      <c r="E1338" s="4" t="s">
        <v>2670</v>
      </c>
      <c r="F1338" s="4"/>
      <c r="G1338" s="4"/>
      <c r="H1338" s="4"/>
      <c r="I1338" s="4"/>
      <c r="J1338" s="4"/>
    </row>
    <row r="1339" spans="1:10" x14ac:dyDescent="0.3">
      <c r="A1339" s="4" t="s">
        <v>12</v>
      </c>
      <c r="B1339" s="4"/>
      <c r="C1339" s="4" t="s">
        <v>13</v>
      </c>
      <c r="D1339" s="4" t="s">
        <v>1405</v>
      </c>
      <c r="E1339" s="4" t="s">
        <v>2672</v>
      </c>
      <c r="F1339" s="4"/>
      <c r="G1339" s="4"/>
      <c r="H1339" s="4"/>
      <c r="I1339" s="4"/>
      <c r="J1339" s="4"/>
    </row>
    <row r="1340" spans="1:10" x14ac:dyDescent="0.3">
      <c r="A1340" s="4" t="s">
        <v>12</v>
      </c>
      <c r="B1340" s="4"/>
      <c r="C1340" s="4" t="s">
        <v>13</v>
      </c>
      <c r="D1340" s="4" t="s">
        <v>1405</v>
      </c>
      <c r="E1340" s="4" t="s">
        <v>2674</v>
      </c>
      <c r="F1340" s="4"/>
      <c r="G1340" s="4"/>
      <c r="H1340" s="4"/>
      <c r="I1340" s="4"/>
      <c r="J1340" s="4"/>
    </row>
    <row r="1341" spans="1:10" x14ac:dyDescent="0.3">
      <c r="A1341" s="4" t="s">
        <v>12</v>
      </c>
      <c r="B1341" s="4"/>
      <c r="C1341" s="4" t="s">
        <v>13</v>
      </c>
      <c r="D1341" s="4" t="s">
        <v>1405</v>
      </c>
      <c r="E1341" s="4" t="s">
        <v>2676</v>
      </c>
      <c r="F1341" s="4"/>
      <c r="G1341" s="4"/>
      <c r="H1341" s="4"/>
      <c r="I1341" s="4"/>
      <c r="J1341" s="4"/>
    </row>
    <row r="1342" spans="1:10" x14ac:dyDescent="0.3">
      <c r="A1342" s="4" t="s">
        <v>12</v>
      </c>
      <c r="B1342" s="4"/>
      <c r="C1342" s="4" t="s">
        <v>13</v>
      </c>
      <c r="D1342" s="4" t="s">
        <v>1405</v>
      </c>
      <c r="E1342" s="4" t="s">
        <v>2678</v>
      </c>
      <c r="F1342" s="4"/>
      <c r="G1342" s="4"/>
      <c r="H1342" s="4"/>
      <c r="I1342" s="4"/>
      <c r="J1342" s="4"/>
    </row>
    <row r="1343" spans="1:10" x14ac:dyDescent="0.3">
      <c r="A1343" s="4" t="s">
        <v>12</v>
      </c>
      <c r="B1343" s="4"/>
      <c r="C1343" s="4" t="s">
        <v>13</v>
      </c>
      <c r="D1343" s="4" t="s">
        <v>1405</v>
      </c>
      <c r="E1343" s="4" t="s">
        <v>2680</v>
      </c>
      <c r="F1343" s="4"/>
      <c r="G1343" s="4"/>
      <c r="H1343" s="4"/>
      <c r="I1343" s="4"/>
      <c r="J1343" s="4"/>
    </row>
    <row r="1344" spans="1:10" x14ac:dyDescent="0.3">
      <c r="A1344" s="4" t="s">
        <v>12</v>
      </c>
      <c r="B1344" s="4"/>
      <c r="C1344" s="4" t="s">
        <v>13</v>
      </c>
      <c r="D1344" s="4" t="s">
        <v>1405</v>
      </c>
      <c r="E1344" s="4" t="s">
        <v>2682</v>
      </c>
      <c r="F1344" s="4"/>
      <c r="G1344" s="4"/>
      <c r="H1344" s="4"/>
      <c r="I1344" s="4"/>
      <c r="J1344" s="4"/>
    </row>
    <row r="1345" spans="1:10" x14ac:dyDescent="0.3">
      <c r="A1345" s="4" t="s">
        <v>12</v>
      </c>
      <c r="B1345" s="4"/>
      <c r="C1345" s="4" t="s">
        <v>13</v>
      </c>
      <c r="D1345" s="4" t="s">
        <v>1405</v>
      </c>
      <c r="E1345" s="4" t="s">
        <v>2684</v>
      </c>
      <c r="F1345" s="4"/>
      <c r="G1345" s="4"/>
      <c r="H1345" s="4"/>
      <c r="I1345" s="4"/>
      <c r="J1345" s="4"/>
    </row>
    <row r="1346" spans="1:10" x14ac:dyDescent="0.3">
      <c r="A1346" s="4" t="s">
        <v>12</v>
      </c>
      <c r="B1346" s="4"/>
      <c r="C1346" s="4" t="s">
        <v>13</v>
      </c>
      <c r="D1346" s="4" t="s">
        <v>1405</v>
      </c>
      <c r="E1346" s="4" t="s">
        <v>2686</v>
      </c>
      <c r="F1346" s="4"/>
      <c r="G1346" s="4"/>
      <c r="H1346" s="4"/>
      <c r="I1346" s="4"/>
      <c r="J1346" s="4"/>
    </row>
    <row r="1347" spans="1:10" x14ac:dyDescent="0.3">
      <c r="A1347" s="4" t="s">
        <v>12</v>
      </c>
      <c r="B1347" s="4"/>
      <c r="C1347" s="4" t="s">
        <v>13</v>
      </c>
      <c r="D1347" s="4" t="s">
        <v>1405</v>
      </c>
      <c r="E1347" s="4" t="s">
        <v>2688</v>
      </c>
      <c r="F1347" s="4"/>
      <c r="G1347" s="4"/>
      <c r="H1347" s="4"/>
      <c r="I1347" s="4"/>
      <c r="J1347" s="4"/>
    </row>
    <row r="1348" spans="1:10" x14ac:dyDescent="0.3">
      <c r="A1348" s="4" t="s">
        <v>12</v>
      </c>
      <c r="B1348" s="4"/>
      <c r="C1348" s="4" t="s">
        <v>13</v>
      </c>
      <c r="D1348" s="4" t="s">
        <v>1405</v>
      </c>
      <c r="E1348" s="4" t="s">
        <v>2690</v>
      </c>
      <c r="F1348" s="4"/>
      <c r="G1348" s="4"/>
      <c r="H1348" s="4"/>
      <c r="I1348" s="4"/>
      <c r="J1348" s="4"/>
    </row>
    <row r="1349" spans="1:10" x14ac:dyDescent="0.3">
      <c r="A1349" s="4" t="s">
        <v>12</v>
      </c>
      <c r="B1349" s="4"/>
      <c r="C1349" s="4" t="s">
        <v>13</v>
      </c>
      <c r="D1349" s="4" t="s">
        <v>1405</v>
      </c>
      <c r="E1349" s="4" t="s">
        <v>2692</v>
      </c>
      <c r="F1349" s="4"/>
      <c r="G1349" s="4"/>
      <c r="H1349" s="4"/>
      <c r="I1349" s="4"/>
      <c r="J1349" s="4"/>
    </row>
    <row r="1350" spans="1:10" x14ac:dyDescent="0.3">
      <c r="A1350" s="4" t="s">
        <v>12</v>
      </c>
      <c r="B1350" s="4"/>
      <c r="C1350" s="4" t="s">
        <v>13</v>
      </c>
      <c r="D1350" s="4" t="s">
        <v>1405</v>
      </c>
      <c r="E1350" s="4" t="s">
        <v>2694</v>
      </c>
      <c r="F1350" s="4"/>
      <c r="G1350" s="4"/>
      <c r="H1350" s="4"/>
      <c r="I1350" s="4"/>
      <c r="J1350" s="4"/>
    </row>
    <row r="1351" spans="1:10" x14ac:dyDescent="0.3">
      <c r="A1351" s="4" t="s">
        <v>12</v>
      </c>
      <c r="B1351" s="4"/>
      <c r="C1351" s="4" t="s">
        <v>13</v>
      </c>
      <c r="D1351" s="4" t="s">
        <v>1405</v>
      </c>
      <c r="E1351" s="4" t="s">
        <v>2696</v>
      </c>
      <c r="F1351" s="4"/>
      <c r="G1351" s="4"/>
      <c r="H1351" s="4"/>
      <c r="I1351" s="4"/>
      <c r="J1351" s="4"/>
    </row>
    <row r="1352" spans="1:10" x14ac:dyDescent="0.3">
      <c r="A1352" s="4" t="s">
        <v>12</v>
      </c>
      <c r="B1352" s="4"/>
      <c r="C1352" s="4" t="s">
        <v>13</v>
      </c>
      <c r="D1352" s="4" t="s">
        <v>1405</v>
      </c>
      <c r="E1352" s="4" t="s">
        <v>2698</v>
      </c>
      <c r="F1352" s="4"/>
      <c r="G1352" s="4"/>
      <c r="H1352" s="4"/>
      <c r="I1352" s="4"/>
      <c r="J1352" s="4"/>
    </row>
    <row r="1353" spans="1:10" x14ac:dyDescent="0.3">
      <c r="A1353" s="4" t="s">
        <v>12</v>
      </c>
      <c r="B1353" s="4"/>
      <c r="C1353" s="4" t="s">
        <v>13</v>
      </c>
      <c r="D1353" s="4" t="s">
        <v>1405</v>
      </c>
      <c r="E1353" s="4" t="s">
        <v>2700</v>
      </c>
      <c r="F1353" s="4"/>
      <c r="G1353" s="4"/>
      <c r="H1353" s="4"/>
      <c r="I1353" s="4"/>
      <c r="J1353" s="4"/>
    </row>
    <row r="1354" spans="1:10" x14ac:dyDescent="0.3">
      <c r="A1354" s="4" t="s">
        <v>12</v>
      </c>
      <c r="B1354" s="4"/>
      <c r="C1354" s="4" t="s">
        <v>13</v>
      </c>
      <c r="D1354" s="4" t="s">
        <v>1405</v>
      </c>
      <c r="E1354" s="4" t="s">
        <v>2702</v>
      </c>
      <c r="F1354" s="4"/>
      <c r="G1354" s="4"/>
      <c r="H1354" s="4"/>
      <c r="I1354" s="4"/>
      <c r="J1354" s="4"/>
    </row>
    <row r="1355" spans="1:10" x14ac:dyDescent="0.3">
      <c r="A1355" s="4" t="s">
        <v>12</v>
      </c>
      <c r="B1355" s="4"/>
      <c r="C1355" s="4" t="s">
        <v>13</v>
      </c>
      <c r="D1355" s="4" t="s">
        <v>1405</v>
      </c>
      <c r="E1355" s="4" t="s">
        <v>2704</v>
      </c>
      <c r="F1355" s="4"/>
      <c r="G1355" s="4"/>
      <c r="H1355" s="4"/>
      <c r="I1355" s="4"/>
      <c r="J1355" s="4"/>
    </row>
    <row r="1356" spans="1:10" x14ac:dyDescent="0.3">
      <c r="A1356" s="4" t="s">
        <v>12</v>
      </c>
      <c r="B1356" s="4"/>
      <c r="C1356" s="4" t="s">
        <v>13</v>
      </c>
      <c r="D1356" s="4" t="s">
        <v>1405</v>
      </c>
      <c r="E1356" s="4" t="s">
        <v>2706</v>
      </c>
      <c r="F1356" s="4"/>
      <c r="G1356" s="4"/>
      <c r="H1356" s="4"/>
      <c r="I1356" s="4"/>
      <c r="J1356" s="4"/>
    </row>
    <row r="1357" spans="1:10" x14ac:dyDescent="0.3">
      <c r="A1357" s="4" t="s">
        <v>12</v>
      </c>
      <c r="B1357" s="4"/>
      <c r="C1357" s="4" t="s">
        <v>13</v>
      </c>
      <c r="D1357" s="4" t="s">
        <v>1405</v>
      </c>
      <c r="E1357" s="4" t="s">
        <v>2708</v>
      </c>
      <c r="F1357" s="4"/>
      <c r="G1357" s="4"/>
      <c r="H1357" s="4"/>
      <c r="I1357" s="4"/>
      <c r="J1357" s="4"/>
    </row>
    <row r="1358" spans="1:10" x14ac:dyDescent="0.3">
      <c r="A1358" s="4" t="s">
        <v>12</v>
      </c>
      <c r="B1358" s="4"/>
      <c r="C1358" s="4" t="s">
        <v>13</v>
      </c>
      <c r="D1358" s="4" t="s">
        <v>1405</v>
      </c>
      <c r="E1358" s="4" t="s">
        <v>2710</v>
      </c>
      <c r="F1358" s="4"/>
      <c r="G1358" s="4"/>
      <c r="H1358" s="4"/>
      <c r="I1358" s="4"/>
      <c r="J1358" s="4"/>
    </row>
    <row r="1359" spans="1:10" x14ac:dyDescent="0.3">
      <c r="A1359" s="4" t="s">
        <v>12</v>
      </c>
      <c r="B1359" s="4"/>
      <c r="C1359" s="4" t="s">
        <v>13</v>
      </c>
      <c r="D1359" s="4" t="s">
        <v>1405</v>
      </c>
      <c r="E1359" s="4" t="s">
        <v>2712</v>
      </c>
      <c r="F1359" s="4"/>
      <c r="G1359" s="4"/>
      <c r="H1359" s="4"/>
      <c r="I1359" s="4"/>
      <c r="J1359" s="4"/>
    </row>
    <row r="1360" spans="1:10" x14ac:dyDescent="0.3">
      <c r="A1360" s="4" t="s">
        <v>12</v>
      </c>
      <c r="B1360" s="4"/>
      <c r="C1360" s="4" t="s">
        <v>13</v>
      </c>
      <c r="D1360" s="4" t="s">
        <v>1405</v>
      </c>
      <c r="E1360" s="4" t="s">
        <v>2714</v>
      </c>
      <c r="F1360" s="4"/>
      <c r="G1360" s="4"/>
      <c r="H1360" s="4"/>
      <c r="I1360" s="4"/>
      <c r="J1360" s="4"/>
    </row>
    <row r="1361" spans="1:10" x14ac:dyDescent="0.3">
      <c r="A1361" s="4" t="s">
        <v>12</v>
      </c>
      <c r="B1361" s="4"/>
      <c r="C1361" s="4" t="s">
        <v>13</v>
      </c>
      <c r="D1361" s="4" t="s">
        <v>1405</v>
      </c>
      <c r="E1361" s="4" t="s">
        <v>2716</v>
      </c>
      <c r="F1361" s="4"/>
      <c r="G1361" s="4"/>
      <c r="H1361" s="4"/>
      <c r="I1361" s="4"/>
      <c r="J1361" s="4"/>
    </row>
    <row r="1362" spans="1:10" x14ac:dyDescent="0.3">
      <c r="A1362" s="4" t="s">
        <v>12</v>
      </c>
      <c r="B1362" s="4"/>
      <c r="C1362" s="4" t="s">
        <v>13</v>
      </c>
      <c r="D1362" s="4" t="s">
        <v>1405</v>
      </c>
      <c r="E1362" s="4" t="s">
        <v>2718</v>
      </c>
      <c r="F1362" s="4"/>
      <c r="G1362" s="4"/>
      <c r="H1362" s="4"/>
      <c r="I1362" s="4"/>
      <c r="J1362" s="4"/>
    </row>
    <row r="1363" spans="1:10" x14ac:dyDescent="0.3">
      <c r="A1363" s="4" t="s">
        <v>12</v>
      </c>
      <c r="B1363" s="4"/>
      <c r="C1363" s="4" t="s">
        <v>13</v>
      </c>
      <c r="D1363" s="4" t="s">
        <v>1405</v>
      </c>
      <c r="E1363" s="4" t="s">
        <v>2720</v>
      </c>
      <c r="F1363" s="4"/>
      <c r="G1363" s="4"/>
      <c r="H1363" s="4"/>
      <c r="I1363" s="4"/>
      <c r="J1363" s="4"/>
    </row>
    <row r="1364" spans="1:10" x14ac:dyDescent="0.3">
      <c r="A1364" s="4" t="s">
        <v>12</v>
      </c>
      <c r="B1364" s="4"/>
      <c r="C1364" s="4" t="s">
        <v>13</v>
      </c>
      <c r="D1364" s="4" t="s">
        <v>1405</v>
      </c>
      <c r="E1364" s="4" t="s">
        <v>2722</v>
      </c>
      <c r="F1364" s="4"/>
      <c r="G1364" s="4"/>
      <c r="H1364" s="4"/>
      <c r="I1364" s="4"/>
      <c r="J1364" s="4"/>
    </row>
    <row r="1365" spans="1:10" x14ac:dyDescent="0.3">
      <c r="A1365" s="4" t="s">
        <v>12</v>
      </c>
      <c r="B1365" s="4"/>
      <c r="C1365" s="4" t="s">
        <v>13</v>
      </c>
      <c r="D1365" s="4" t="s">
        <v>1405</v>
      </c>
      <c r="E1365" s="4" t="s">
        <v>2724</v>
      </c>
      <c r="F1365" s="4"/>
      <c r="G1365" s="4"/>
      <c r="H1365" s="4"/>
      <c r="I1365" s="4"/>
      <c r="J1365" s="4"/>
    </row>
    <row r="1366" spans="1:10" x14ac:dyDescent="0.3">
      <c r="A1366" s="4" t="s">
        <v>12</v>
      </c>
      <c r="B1366" s="4"/>
      <c r="C1366" s="4" t="s">
        <v>13</v>
      </c>
      <c r="D1366" s="4" t="s">
        <v>1405</v>
      </c>
      <c r="E1366" s="4" t="s">
        <v>2726</v>
      </c>
      <c r="F1366" s="4"/>
      <c r="G1366" s="4"/>
      <c r="H1366" s="4"/>
      <c r="I1366" s="4"/>
      <c r="J1366" s="4"/>
    </row>
    <row r="1367" spans="1:10" x14ac:dyDescent="0.3">
      <c r="A1367" s="4" t="s">
        <v>12</v>
      </c>
      <c r="B1367" s="4"/>
      <c r="C1367" s="4" t="s">
        <v>13</v>
      </c>
      <c r="D1367" s="4" t="s">
        <v>1405</v>
      </c>
      <c r="E1367" s="4" t="s">
        <v>2728</v>
      </c>
      <c r="F1367" s="4"/>
      <c r="G1367" s="4"/>
      <c r="H1367" s="4"/>
      <c r="I1367" s="4"/>
      <c r="J1367" s="4"/>
    </row>
    <row r="1368" spans="1:10" x14ac:dyDescent="0.3">
      <c r="A1368" s="4" t="s">
        <v>12</v>
      </c>
      <c r="B1368" s="4"/>
      <c r="C1368" s="4" t="s">
        <v>13</v>
      </c>
      <c r="D1368" s="4" t="s">
        <v>1405</v>
      </c>
      <c r="E1368" s="4" t="s">
        <v>2730</v>
      </c>
      <c r="F1368" s="4"/>
      <c r="G1368" s="4"/>
      <c r="H1368" s="4"/>
      <c r="I1368" s="4"/>
      <c r="J1368" s="4"/>
    </row>
    <row r="1369" spans="1:10" x14ac:dyDescent="0.3">
      <c r="A1369" s="4" t="s">
        <v>12</v>
      </c>
      <c r="B1369" s="4"/>
      <c r="C1369" s="4" t="s">
        <v>13</v>
      </c>
      <c r="D1369" s="4" t="s">
        <v>1405</v>
      </c>
      <c r="E1369" s="4" t="s">
        <v>2732</v>
      </c>
      <c r="F1369" s="4"/>
      <c r="G1369" s="4"/>
      <c r="H1369" s="4"/>
      <c r="I1369" s="4"/>
      <c r="J1369" s="4"/>
    </row>
    <row r="1370" spans="1:10" x14ac:dyDescent="0.3">
      <c r="A1370" s="4" t="s">
        <v>12</v>
      </c>
      <c r="B1370" s="4"/>
      <c r="C1370" s="4" t="s">
        <v>13</v>
      </c>
      <c r="D1370" s="4" t="s">
        <v>1405</v>
      </c>
      <c r="E1370" s="4" t="s">
        <v>2734</v>
      </c>
      <c r="F1370" s="4"/>
      <c r="G1370" s="4"/>
      <c r="H1370" s="4"/>
      <c r="I1370" s="4"/>
      <c r="J1370" s="4"/>
    </row>
    <row r="1371" spans="1:10" x14ac:dyDescent="0.3">
      <c r="A1371" s="4" t="s">
        <v>12</v>
      </c>
      <c r="B1371" s="4"/>
      <c r="C1371" s="4" t="s">
        <v>13</v>
      </c>
      <c r="D1371" s="4" t="s">
        <v>1405</v>
      </c>
      <c r="E1371" s="4" t="s">
        <v>2736</v>
      </c>
      <c r="F1371" s="4"/>
      <c r="G1371" s="4"/>
      <c r="H1371" s="4"/>
      <c r="I1371" s="4"/>
      <c r="J1371" s="4"/>
    </row>
    <row r="1372" spans="1:10" x14ac:dyDescent="0.3">
      <c r="A1372" s="4" t="s">
        <v>12</v>
      </c>
      <c r="B1372" s="4"/>
      <c r="C1372" s="4" t="s">
        <v>13</v>
      </c>
      <c r="D1372" s="4" t="s">
        <v>1405</v>
      </c>
      <c r="E1372" s="4" t="s">
        <v>2738</v>
      </c>
      <c r="F1372" s="4"/>
      <c r="G1372" s="4"/>
      <c r="H1372" s="4"/>
      <c r="I1372" s="4"/>
      <c r="J1372" s="4"/>
    </row>
    <row r="1373" spans="1:10" x14ac:dyDescent="0.3">
      <c r="A1373" s="4" t="s">
        <v>12</v>
      </c>
      <c r="B1373" s="4"/>
      <c r="C1373" s="4" t="s">
        <v>13</v>
      </c>
      <c r="D1373" s="4" t="s">
        <v>1405</v>
      </c>
      <c r="E1373" s="4" t="s">
        <v>2740</v>
      </c>
      <c r="F1373" s="4"/>
      <c r="G1373" s="4"/>
      <c r="H1373" s="4"/>
      <c r="I1373" s="4"/>
      <c r="J1373" s="4"/>
    </row>
    <row r="1374" spans="1:10" x14ac:dyDescent="0.3">
      <c r="A1374" s="4" t="s">
        <v>12</v>
      </c>
      <c r="B1374" s="4"/>
      <c r="C1374" s="4" t="s">
        <v>13</v>
      </c>
      <c r="D1374" s="4" t="s">
        <v>1405</v>
      </c>
      <c r="E1374" s="4" t="s">
        <v>2742</v>
      </c>
      <c r="F1374" s="4"/>
      <c r="G1374" s="4"/>
      <c r="H1374" s="4"/>
      <c r="I1374" s="4"/>
      <c r="J1374" s="4"/>
    </row>
    <row r="1375" spans="1:10" x14ac:dyDescent="0.3">
      <c r="A1375" s="4" t="s">
        <v>12</v>
      </c>
      <c r="B1375" s="4"/>
      <c r="C1375" s="4" t="s">
        <v>13</v>
      </c>
      <c r="D1375" s="4" t="s">
        <v>1405</v>
      </c>
      <c r="E1375" s="4" t="s">
        <v>2744</v>
      </c>
      <c r="F1375" s="4"/>
      <c r="G1375" s="4"/>
      <c r="H1375" s="4"/>
      <c r="I1375" s="4"/>
      <c r="J1375" s="4"/>
    </row>
    <row r="1376" spans="1:10" x14ac:dyDescent="0.3">
      <c r="A1376" s="4" t="s">
        <v>12</v>
      </c>
      <c r="B1376" s="4"/>
      <c r="C1376" s="4" t="s">
        <v>13</v>
      </c>
      <c r="D1376" s="4" t="s">
        <v>1405</v>
      </c>
      <c r="E1376" s="4" t="s">
        <v>2746</v>
      </c>
      <c r="F1376" s="4"/>
      <c r="G1376" s="4"/>
      <c r="H1376" s="4"/>
      <c r="I1376" s="4"/>
      <c r="J1376" s="4"/>
    </row>
    <row r="1377" spans="1:10" x14ac:dyDescent="0.3">
      <c r="A1377" s="4" t="s">
        <v>12</v>
      </c>
      <c r="B1377" s="4"/>
      <c r="C1377" s="4" t="s">
        <v>13</v>
      </c>
      <c r="D1377" s="4" t="s">
        <v>1405</v>
      </c>
      <c r="E1377" s="4" t="s">
        <v>2748</v>
      </c>
      <c r="F1377" s="4"/>
      <c r="G1377" s="4"/>
      <c r="H1377" s="4"/>
      <c r="I1377" s="4"/>
      <c r="J1377" s="4"/>
    </row>
    <row r="1378" spans="1:10" x14ac:dyDescent="0.3">
      <c r="A1378" s="4" t="s">
        <v>12</v>
      </c>
      <c r="B1378" s="4"/>
      <c r="C1378" s="4" t="s">
        <v>13</v>
      </c>
      <c r="D1378" s="4" t="s">
        <v>1405</v>
      </c>
      <c r="E1378" s="4" t="s">
        <v>2750</v>
      </c>
      <c r="F1378" s="4"/>
      <c r="G1378" s="4"/>
      <c r="H1378" s="4"/>
      <c r="I1378" s="4"/>
      <c r="J1378" s="4"/>
    </row>
    <row r="1379" spans="1:10" x14ac:dyDescent="0.3">
      <c r="A1379" s="4" t="s">
        <v>12</v>
      </c>
      <c r="B1379" s="4"/>
      <c r="C1379" s="4" t="s">
        <v>13</v>
      </c>
      <c r="D1379" s="4" t="s">
        <v>1405</v>
      </c>
      <c r="E1379" s="4" t="s">
        <v>2752</v>
      </c>
      <c r="F1379" s="4"/>
      <c r="G1379" s="4"/>
      <c r="H1379" s="4"/>
      <c r="I1379" s="4"/>
      <c r="J1379" s="4"/>
    </row>
    <row r="1380" spans="1:10" x14ac:dyDescent="0.3">
      <c r="A1380" s="4" t="s">
        <v>12</v>
      </c>
      <c r="B1380" s="4"/>
      <c r="C1380" s="4" t="s">
        <v>13</v>
      </c>
      <c r="D1380" s="4" t="s">
        <v>1405</v>
      </c>
      <c r="E1380" s="4" t="s">
        <v>2754</v>
      </c>
      <c r="F1380" s="4"/>
      <c r="G1380" s="4"/>
      <c r="H1380" s="4"/>
      <c r="I1380" s="4"/>
      <c r="J1380" s="4"/>
    </row>
    <row r="1381" spans="1:10" x14ac:dyDescent="0.3">
      <c r="A1381" s="4" t="s">
        <v>12</v>
      </c>
      <c r="B1381" s="4"/>
      <c r="C1381" s="4" t="s">
        <v>13</v>
      </c>
      <c r="D1381" s="4" t="s">
        <v>1405</v>
      </c>
      <c r="E1381" s="4" t="s">
        <v>2756</v>
      </c>
      <c r="F1381" s="4"/>
      <c r="G1381" s="4"/>
      <c r="H1381" s="4"/>
      <c r="I1381" s="4"/>
      <c r="J1381" s="4"/>
    </row>
    <row r="1382" spans="1:10" x14ac:dyDescent="0.3">
      <c r="A1382" s="4" t="s">
        <v>12</v>
      </c>
      <c r="B1382" s="4"/>
      <c r="C1382" s="4" t="s">
        <v>13</v>
      </c>
      <c r="D1382" s="4" t="s">
        <v>1405</v>
      </c>
      <c r="E1382" s="4" t="s">
        <v>2758</v>
      </c>
      <c r="F1382" s="4"/>
      <c r="G1382" s="4"/>
      <c r="H1382" s="4"/>
      <c r="I1382" s="4"/>
      <c r="J1382" s="4"/>
    </row>
    <row r="1383" spans="1:10" x14ac:dyDescent="0.3">
      <c r="A1383" s="4" t="s">
        <v>12</v>
      </c>
      <c r="B1383" s="4"/>
      <c r="C1383" s="4" t="s">
        <v>13</v>
      </c>
      <c r="D1383" s="4" t="s">
        <v>1405</v>
      </c>
      <c r="E1383" s="4" t="s">
        <v>2760</v>
      </c>
      <c r="F1383" s="4"/>
      <c r="G1383" s="4"/>
      <c r="H1383" s="4"/>
      <c r="I1383" s="4"/>
      <c r="J1383" s="4"/>
    </row>
    <row r="1384" spans="1:10" x14ac:dyDescent="0.3">
      <c r="A1384" s="4" t="s">
        <v>12</v>
      </c>
      <c r="B1384" s="4"/>
      <c r="C1384" s="4" t="s">
        <v>13</v>
      </c>
      <c r="D1384" s="4" t="s">
        <v>1405</v>
      </c>
      <c r="E1384" s="4" t="s">
        <v>2762</v>
      </c>
      <c r="F1384" s="4"/>
      <c r="G1384" s="4"/>
      <c r="H1384" s="4"/>
      <c r="I1384" s="4"/>
      <c r="J1384" s="4"/>
    </row>
    <row r="1385" spans="1:10" x14ac:dyDescent="0.3">
      <c r="A1385" s="4" t="s">
        <v>12</v>
      </c>
      <c r="B1385" s="4"/>
      <c r="C1385" s="4" t="s">
        <v>13</v>
      </c>
      <c r="D1385" s="4" t="s">
        <v>1405</v>
      </c>
      <c r="E1385" s="4" t="s">
        <v>2764</v>
      </c>
      <c r="F1385" s="4"/>
      <c r="G1385" s="4"/>
      <c r="H1385" s="4"/>
      <c r="I1385" s="4"/>
      <c r="J1385" s="4"/>
    </row>
    <row r="1386" spans="1:10" x14ac:dyDescent="0.3">
      <c r="A1386" s="4" t="s">
        <v>12</v>
      </c>
      <c r="B1386" s="4"/>
      <c r="C1386" s="4" t="s">
        <v>13</v>
      </c>
      <c r="D1386" s="4" t="s">
        <v>1405</v>
      </c>
      <c r="E1386" s="4" t="s">
        <v>2766</v>
      </c>
      <c r="F1386" s="4"/>
      <c r="G1386" s="4"/>
      <c r="H1386" s="4"/>
      <c r="I1386" s="4"/>
      <c r="J1386" s="4"/>
    </row>
    <row r="1387" spans="1:10" x14ac:dyDescent="0.3">
      <c r="A1387" s="4" t="s">
        <v>12</v>
      </c>
      <c r="B1387" s="4"/>
      <c r="C1387" s="4" t="s">
        <v>13</v>
      </c>
      <c r="D1387" s="4" t="s">
        <v>1405</v>
      </c>
      <c r="E1387" s="4" t="s">
        <v>2768</v>
      </c>
      <c r="F1387" s="4"/>
      <c r="G1387" s="4"/>
      <c r="H1387" s="4"/>
      <c r="I1387" s="4"/>
      <c r="J1387" s="4"/>
    </row>
    <row r="1388" spans="1:10" x14ac:dyDescent="0.3">
      <c r="A1388" s="4" t="s">
        <v>12</v>
      </c>
      <c r="B1388" s="4"/>
      <c r="C1388" s="4" t="s">
        <v>13</v>
      </c>
      <c r="D1388" s="4" t="s">
        <v>1405</v>
      </c>
      <c r="E1388" s="4" t="s">
        <v>2770</v>
      </c>
      <c r="F1388" s="4"/>
      <c r="G1388" s="4"/>
      <c r="H1388" s="4"/>
      <c r="I1388" s="4"/>
      <c r="J1388" s="4"/>
    </row>
    <row r="1389" spans="1:10" x14ac:dyDescent="0.3">
      <c r="A1389" s="4" t="s">
        <v>12</v>
      </c>
      <c r="B1389" s="4"/>
      <c r="C1389" s="4" t="s">
        <v>13</v>
      </c>
      <c r="D1389" s="4" t="s">
        <v>1405</v>
      </c>
      <c r="E1389" s="4" t="s">
        <v>2772</v>
      </c>
      <c r="F1389" s="4"/>
      <c r="G1389" s="4"/>
      <c r="H1389" s="4"/>
      <c r="I1389" s="4"/>
      <c r="J1389" s="4"/>
    </row>
    <row r="1390" spans="1:10" x14ac:dyDescent="0.3">
      <c r="A1390" s="4" t="s">
        <v>12</v>
      </c>
      <c r="B1390" s="4"/>
      <c r="C1390" s="4" t="s">
        <v>13</v>
      </c>
      <c r="D1390" s="4" t="s">
        <v>1405</v>
      </c>
      <c r="E1390" s="4" t="s">
        <v>2774</v>
      </c>
      <c r="F1390" s="4"/>
      <c r="G1390" s="4"/>
      <c r="H1390" s="4"/>
      <c r="I1390" s="4"/>
      <c r="J1390" s="4"/>
    </row>
    <row r="1391" spans="1:10" x14ac:dyDescent="0.3">
      <c r="A1391" s="4" t="s">
        <v>12</v>
      </c>
      <c r="B1391" s="4"/>
      <c r="C1391" s="4" t="s">
        <v>13</v>
      </c>
      <c r="D1391" s="4" t="s">
        <v>1405</v>
      </c>
      <c r="E1391" s="4" t="s">
        <v>2776</v>
      </c>
      <c r="F1391" s="4"/>
      <c r="G1391" s="4"/>
      <c r="H1391" s="4"/>
      <c r="I1391" s="4"/>
      <c r="J1391" s="4"/>
    </row>
    <row r="1392" spans="1:10" x14ac:dyDescent="0.3">
      <c r="A1392" s="4" t="s">
        <v>12</v>
      </c>
      <c r="B1392" s="4"/>
      <c r="C1392" s="4" t="s">
        <v>13</v>
      </c>
      <c r="D1392" s="4" t="s">
        <v>1405</v>
      </c>
      <c r="E1392" s="4" t="s">
        <v>2778</v>
      </c>
      <c r="F1392" s="4"/>
      <c r="G1392" s="4"/>
      <c r="H1392" s="4"/>
      <c r="I1392" s="4"/>
      <c r="J1392" s="4"/>
    </row>
    <row r="1393" spans="1:10" x14ac:dyDescent="0.3">
      <c r="A1393" s="4" t="s">
        <v>12</v>
      </c>
      <c r="B1393" s="4"/>
      <c r="C1393" s="4" t="s">
        <v>13</v>
      </c>
      <c r="D1393" s="4" t="s">
        <v>1405</v>
      </c>
      <c r="E1393" s="4" t="s">
        <v>2780</v>
      </c>
      <c r="F1393" s="4"/>
      <c r="G1393" s="4"/>
      <c r="H1393" s="4"/>
      <c r="I1393" s="4"/>
      <c r="J1393" s="4"/>
    </row>
    <row r="1394" spans="1:10" x14ac:dyDescent="0.3">
      <c r="A1394" s="4" t="s">
        <v>12</v>
      </c>
      <c r="B1394" s="4"/>
      <c r="C1394" s="4" t="s">
        <v>13</v>
      </c>
      <c r="D1394" s="4" t="s">
        <v>1405</v>
      </c>
      <c r="E1394" s="4" t="s">
        <v>2782</v>
      </c>
      <c r="F1394" s="4"/>
      <c r="G1394" s="4"/>
      <c r="H1394" s="4"/>
      <c r="I1394" s="4"/>
      <c r="J1394" s="4"/>
    </row>
    <row r="1395" spans="1:10" x14ac:dyDescent="0.3">
      <c r="A1395" s="4" t="s">
        <v>12</v>
      </c>
      <c r="B1395" s="4"/>
      <c r="C1395" s="4" t="s">
        <v>13</v>
      </c>
      <c r="D1395" s="4" t="s">
        <v>1405</v>
      </c>
      <c r="E1395" s="4" t="s">
        <v>2784</v>
      </c>
      <c r="F1395" s="4"/>
      <c r="G1395" s="4"/>
      <c r="H1395" s="4"/>
      <c r="I1395" s="4"/>
      <c r="J1395" s="4"/>
    </row>
    <row r="1396" spans="1:10" x14ac:dyDescent="0.3">
      <c r="A1396" s="4" t="s">
        <v>12</v>
      </c>
      <c r="B1396" s="4"/>
      <c r="C1396" s="4" t="s">
        <v>13</v>
      </c>
      <c r="D1396" s="4" t="s">
        <v>1405</v>
      </c>
      <c r="E1396" s="4" t="s">
        <v>2786</v>
      </c>
      <c r="F1396" s="4"/>
      <c r="G1396" s="4"/>
      <c r="H1396" s="4"/>
      <c r="I1396" s="4"/>
      <c r="J1396" s="4"/>
    </row>
    <row r="1397" spans="1:10" x14ac:dyDescent="0.3">
      <c r="A1397" s="4" t="s">
        <v>12</v>
      </c>
      <c r="B1397" s="4"/>
      <c r="C1397" s="4" t="s">
        <v>13</v>
      </c>
      <c r="D1397" s="4" t="s">
        <v>1405</v>
      </c>
      <c r="E1397" s="4" t="s">
        <v>2788</v>
      </c>
      <c r="F1397" s="4"/>
      <c r="G1397" s="4"/>
      <c r="H1397" s="4"/>
      <c r="I1397" s="4"/>
      <c r="J1397" s="4"/>
    </row>
    <row r="1398" spans="1:10" x14ac:dyDescent="0.3">
      <c r="A1398" s="4" t="s">
        <v>12</v>
      </c>
      <c r="B1398" s="4"/>
      <c r="C1398" s="4" t="s">
        <v>13</v>
      </c>
      <c r="D1398" s="4" t="s">
        <v>1405</v>
      </c>
      <c r="E1398" s="4" t="s">
        <v>2790</v>
      </c>
      <c r="F1398" s="4"/>
      <c r="G1398" s="4"/>
      <c r="H1398" s="4"/>
      <c r="I1398" s="4"/>
      <c r="J1398" s="4"/>
    </row>
    <row r="1399" spans="1:10" x14ac:dyDescent="0.3">
      <c r="A1399" s="4" t="s">
        <v>12</v>
      </c>
      <c r="B1399" s="4"/>
      <c r="C1399" s="4" t="s">
        <v>13</v>
      </c>
      <c r="D1399" s="4" t="s">
        <v>1405</v>
      </c>
      <c r="E1399" s="4" t="s">
        <v>2792</v>
      </c>
      <c r="F1399" s="4"/>
      <c r="G1399" s="4"/>
      <c r="H1399" s="4"/>
      <c r="I1399" s="4"/>
      <c r="J1399" s="4"/>
    </row>
    <row r="1400" spans="1:10" x14ac:dyDescent="0.3">
      <c r="A1400" s="4" t="s">
        <v>12</v>
      </c>
      <c r="B1400" s="4"/>
      <c r="C1400" s="4" t="s">
        <v>13</v>
      </c>
      <c r="D1400" s="4" t="s">
        <v>1405</v>
      </c>
      <c r="E1400" s="4" t="s">
        <v>937</v>
      </c>
      <c r="F1400" s="4"/>
      <c r="G1400" s="4"/>
      <c r="H1400" s="4"/>
      <c r="I1400" s="4"/>
      <c r="J1400" s="4"/>
    </row>
    <row r="1401" spans="1:10" x14ac:dyDescent="0.3">
      <c r="A1401" s="4" t="s">
        <v>12</v>
      </c>
      <c r="B1401" s="4"/>
      <c r="C1401" s="4" t="s">
        <v>13</v>
      </c>
      <c r="D1401" s="4" t="s">
        <v>1405</v>
      </c>
      <c r="E1401" s="4" t="s">
        <v>2795</v>
      </c>
      <c r="F1401" s="4"/>
      <c r="G1401" s="4"/>
      <c r="H1401" s="4"/>
      <c r="I1401" s="4"/>
      <c r="J1401" s="4"/>
    </row>
    <row r="1402" spans="1:10" x14ac:dyDescent="0.3">
      <c r="A1402" s="4" t="s">
        <v>12</v>
      </c>
      <c r="B1402" s="4"/>
      <c r="C1402" s="4" t="s">
        <v>13</v>
      </c>
      <c r="D1402" s="4" t="s">
        <v>1405</v>
      </c>
      <c r="E1402" s="4" t="s">
        <v>2797</v>
      </c>
      <c r="F1402" s="4"/>
      <c r="G1402" s="4"/>
      <c r="H1402" s="4"/>
      <c r="I1402" s="4"/>
      <c r="J1402" s="4"/>
    </row>
    <row r="1403" spans="1:10" x14ac:dyDescent="0.3">
      <c r="A1403" s="4" t="s">
        <v>12</v>
      </c>
      <c r="B1403" s="4"/>
      <c r="C1403" s="4" t="s">
        <v>13</v>
      </c>
      <c r="D1403" s="4" t="s">
        <v>1405</v>
      </c>
      <c r="E1403" s="4" t="s">
        <v>2799</v>
      </c>
      <c r="F1403" s="4"/>
      <c r="G1403" s="4"/>
      <c r="H1403" s="4"/>
      <c r="I1403" s="4"/>
      <c r="J1403" s="4"/>
    </row>
    <row r="1404" spans="1:10" x14ac:dyDescent="0.3">
      <c r="A1404" s="4" t="s">
        <v>12</v>
      </c>
      <c r="B1404" s="4"/>
      <c r="C1404" s="4" t="s">
        <v>13</v>
      </c>
      <c r="D1404" s="4" t="s">
        <v>1405</v>
      </c>
      <c r="E1404" s="4" t="s">
        <v>2801</v>
      </c>
      <c r="F1404" s="4"/>
      <c r="G1404" s="4"/>
      <c r="H1404" s="4"/>
      <c r="I1404" s="4"/>
      <c r="J1404" s="4"/>
    </row>
    <row r="1405" spans="1:10" x14ac:dyDescent="0.3">
      <c r="A1405" s="4" t="s">
        <v>12</v>
      </c>
      <c r="B1405" s="4"/>
      <c r="C1405" s="4" t="s">
        <v>13</v>
      </c>
      <c r="D1405" s="4" t="s">
        <v>1405</v>
      </c>
      <c r="E1405" s="4" t="s">
        <v>2803</v>
      </c>
      <c r="F1405" s="4"/>
      <c r="G1405" s="4"/>
      <c r="H1405" s="4"/>
      <c r="I1405" s="4"/>
      <c r="J1405" s="4"/>
    </row>
    <row r="1406" spans="1:10" x14ac:dyDescent="0.3">
      <c r="A1406" s="4" t="s">
        <v>12</v>
      </c>
      <c r="B1406" s="4"/>
      <c r="C1406" s="4" t="s">
        <v>13</v>
      </c>
      <c r="D1406" s="4" t="s">
        <v>1405</v>
      </c>
      <c r="E1406" s="4" t="s">
        <v>2805</v>
      </c>
      <c r="F1406" s="4"/>
      <c r="G1406" s="4"/>
      <c r="H1406" s="4"/>
      <c r="I1406" s="4"/>
      <c r="J1406" s="4"/>
    </row>
    <row r="1407" spans="1:10" x14ac:dyDescent="0.3">
      <c r="A1407" s="4" t="s">
        <v>12</v>
      </c>
      <c r="B1407" s="4"/>
      <c r="C1407" s="4" t="s">
        <v>13</v>
      </c>
      <c r="D1407" s="4" t="s">
        <v>1405</v>
      </c>
      <c r="E1407" s="4" t="s">
        <v>2807</v>
      </c>
      <c r="F1407" s="4"/>
      <c r="G1407" s="4"/>
      <c r="H1407" s="4"/>
      <c r="I1407" s="4"/>
      <c r="J1407" s="4"/>
    </row>
    <row r="1408" spans="1:10" x14ac:dyDescent="0.3">
      <c r="A1408" s="4" t="s">
        <v>12</v>
      </c>
      <c r="B1408" s="4"/>
      <c r="C1408" s="4" t="s">
        <v>13</v>
      </c>
      <c r="D1408" s="4" t="s">
        <v>1405</v>
      </c>
      <c r="E1408" s="4" t="s">
        <v>2809</v>
      </c>
      <c r="F1408" s="4"/>
      <c r="G1408" s="4"/>
      <c r="H1408" s="4"/>
      <c r="I1408" s="4"/>
      <c r="J1408" s="4"/>
    </row>
    <row r="1409" spans="1:10" x14ac:dyDescent="0.3">
      <c r="A1409" s="4" t="s">
        <v>12</v>
      </c>
      <c r="B1409" s="4"/>
      <c r="C1409" s="4" t="s">
        <v>13</v>
      </c>
      <c r="D1409" s="4" t="s">
        <v>1405</v>
      </c>
      <c r="E1409" s="4" t="s">
        <v>2811</v>
      </c>
      <c r="F1409" s="4"/>
      <c r="G1409" s="4"/>
      <c r="H1409" s="4"/>
      <c r="I1409" s="4"/>
      <c r="J1409" s="4"/>
    </row>
    <row r="1410" spans="1:10" x14ac:dyDescent="0.3">
      <c r="A1410" s="4" t="s">
        <v>12</v>
      </c>
      <c r="B1410" s="4"/>
      <c r="C1410" s="4" t="s">
        <v>13</v>
      </c>
      <c r="D1410" s="4" t="s">
        <v>1405</v>
      </c>
      <c r="E1410" s="4" t="s">
        <v>2813</v>
      </c>
      <c r="F1410" s="4"/>
      <c r="G1410" s="4"/>
      <c r="H1410" s="4"/>
      <c r="I1410" s="4"/>
      <c r="J1410" s="4"/>
    </row>
    <row r="1411" spans="1:10" x14ac:dyDescent="0.3">
      <c r="A1411" s="4" t="s">
        <v>12</v>
      </c>
      <c r="B1411" s="4"/>
      <c r="C1411" s="4" t="s">
        <v>13</v>
      </c>
      <c r="D1411" s="4" t="s">
        <v>1405</v>
      </c>
      <c r="E1411" s="4" t="s">
        <v>2815</v>
      </c>
      <c r="F1411" s="4"/>
      <c r="G1411" s="4"/>
      <c r="H1411" s="4"/>
      <c r="I1411" s="4"/>
      <c r="J1411" s="4"/>
    </row>
    <row r="1412" spans="1:10" x14ac:dyDescent="0.3">
      <c r="A1412" s="4" t="s">
        <v>12</v>
      </c>
      <c r="B1412" s="4"/>
      <c r="C1412" s="4" t="s">
        <v>13</v>
      </c>
      <c r="D1412" s="4" t="s">
        <v>1405</v>
      </c>
      <c r="E1412" s="4" t="s">
        <v>2817</v>
      </c>
      <c r="F1412" s="4"/>
      <c r="G1412" s="4"/>
      <c r="H1412" s="4"/>
      <c r="I1412" s="4"/>
      <c r="J1412" s="4"/>
    </row>
    <row r="1413" spans="1:10" x14ac:dyDescent="0.3">
      <c r="A1413" s="4" t="s">
        <v>12</v>
      </c>
      <c r="B1413" s="4"/>
      <c r="C1413" s="4" t="s">
        <v>13</v>
      </c>
      <c r="D1413" s="4" t="s">
        <v>1405</v>
      </c>
      <c r="E1413" s="4" t="s">
        <v>2819</v>
      </c>
      <c r="F1413" s="4"/>
      <c r="G1413" s="4"/>
      <c r="H1413" s="4"/>
      <c r="I1413" s="4"/>
      <c r="J1413" s="4"/>
    </row>
    <row r="1414" spans="1:10" x14ac:dyDescent="0.3">
      <c r="A1414" s="4" t="s">
        <v>12</v>
      </c>
      <c r="B1414" s="4"/>
      <c r="C1414" s="4" t="s">
        <v>13</v>
      </c>
      <c r="D1414" s="4" t="s">
        <v>1405</v>
      </c>
      <c r="E1414" s="4" t="s">
        <v>2821</v>
      </c>
      <c r="F1414" s="4"/>
      <c r="G1414" s="4"/>
      <c r="H1414" s="4"/>
      <c r="I1414" s="4"/>
      <c r="J1414" s="4"/>
    </row>
    <row r="1415" spans="1:10" x14ac:dyDescent="0.3">
      <c r="A1415" s="4" t="s">
        <v>12</v>
      </c>
      <c r="B1415" s="4"/>
      <c r="C1415" s="4" t="s">
        <v>13</v>
      </c>
      <c r="D1415" s="4" t="s">
        <v>1405</v>
      </c>
      <c r="E1415" s="4" t="s">
        <v>2823</v>
      </c>
      <c r="F1415" s="4"/>
      <c r="G1415" s="4"/>
      <c r="H1415" s="4"/>
      <c r="I1415" s="4"/>
      <c r="J1415" s="4"/>
    </row>
    <row r="1416" spans="1:10" x14ac:dyDescent="0.3">
      <c r="A1416" s="4" t="s">
        <v>12</v>
      </c>
      <c r="B1416" s="4"/>
      <c r="C1416" s="4" t="s">
        <v>13</v>
      </c>
      <c r="D1416" s="4" t="s">
        <v>1405</v>
      </c>
      <c r="E1416" s="4" t="s">
        <v>2825</v>
      </c>
      <c r="F1416" s="4"/>
      <c r="G1416" s="4"/>
      <c r="H1416" s="4"/>
      <c r="I1416" s="4"/>
      <c r="J1416" s="4"/>
    </row>
    <row r="1417" spans="1:10" x14ac:dyDescent="0.3">
      <c r="A1417" s="4" t="s">
        <v>12</v>
      </c>
      <c r="B1417" s="4"/>
      <c r="C1417" s="4" t="s">
        <v>13</v>
      </c>
      <c r="D1417" s="4" t="s">
        <v>1405</v>
      </c>
      <c r="E1417" s="4" t="s">
        <v>2827</v>
      </c>
      <c r="F1417" s="4"/>
      <c r="G1417" s="4"/>
      <c r="H1417" s="4"/>
      <c r="I1417" s="4"/>
      <c r="J1417" s="4"/>
    </row>
    <row r="1418" spans="1:10" x14ac:dyDescent="0.3">
      <c r="A1418" s="4" t="s">
        <v>12</v>
      </c>
      <c r="B1418" s="4"/>
      <c r="C1418" s="4" t="s">
        <v>13</v>
      </c>
      <c r="D1418" s="4" t="s">
        <v>1405</v>
      </c>
      <c r="E1418" s="4" t="s">
        <v>2829</v>
      </c>
      <c r="F1418" s="4"/>
      <c r="G1418" s="4"/>
      <c r="H1418" s="4"/>
      <c r="I1418" s="4"/>
      <c r="J1418" s="4"/>
    </row>
    <row r="1419" spans="1:10" x14ac:dyDescent="0.3">
      <c r="A1419" s="4" t="s">
        <v>12</v>
      </c>
      <c r="B1419" s="4"/>
      <c r="C1419" s="4" t="s">
        <v>13</v>
      </c>
      <c r="D1419" s="4" t="s">
        <v>1405</v>
      </c>
      <c r="E1419" s="4" t="s">
        <v>2831</v>
      </c>
      <c r="F1419" s="4"/>
      <c r="G1419" s="4"/>
      <c r="H1419" s="4"/>
      <c r="I1419" s="4"/>
      <c r="J1419" s="4"/>
    </row>
    <row r="1420" spans="1:10" x14ac:dyDescent="0.3">
      <c r="A1420" s="4" t="s">
        <v>12</v>
      </c>
      <c r="B1420" s="4"/>
      <c r="C1420" s="4" t="s">
        <v>13</v>
      </c>
      <c r="D1420" s="4" t="s">
        <v>1405</v>
      </c>
      <c r="E1420" s="4" t="s">
        <v>2833</v>
      </c>
      <c r="F1420" s="4"/>
      <c r="G1420" s="4"/>
      <c r="H1420" s="4"/>
      <c r="I1420" s="4"/>
      <c r="J1420" s="4"/>
    </row>
    <row r="1421" spans="1:10" x14ac:dyDescent="0.3">
      <c r="A1421" s="4" t="s">
        <v>12</v>
      </c>
      <c r="B1421" s="4"/>
      <c r="C1421" s="4" t="s">
        <v>13</v>
      </c>
      <c r="D1421" s="4" t="s">
        <v>1405</v>
      </c>
      <c r="E1421" s="4" t="s">
        <v>2835</v>
      </c>
      <c r="F1421" s="4"/>
      <c r="G1421" s="4"/>
      <c r="H1421" s="4"/>
      <c r="I1421" s="4"/>
      <c r="J1421" s="4"/>
    </row>
    <row r="1422" spans="1:10" x14ac:dyDescent="0.3">
      <c r="A1422" s="4" t="s">
        <v>12</v>
      </c>
      <c r="B1422" s="4"/>
      <c r="C1422" s="4" t="s">
        <v>13</v>
      </c>
      <c r="D1422" s="4" t="s">
        <v>1405</v>
      </c>
      <c r="E1422" s="4" t="s">
        <v>2837</v>
      </c>
      <c r="F1422" s="4"/>
      <c r="G1422" s="4"/>
      <c r="H1422" s="4"/>
      <c r="I1422" s="4"/>
      <c r="J1422" s="4"/>
    </row>
    <row r="1423" spans="1:10" x14ac:dyDescent="0.3">
      <c r="A1423" s="4" t="s">
        <v>12</v>
      </c>
      <c r="B1423" s="4"/>
      <c r="C1423" s="4" t="s">
        <v>13</v>
      </c>
      <c r="D1423" s="4" t="s">
        <v>1405</v>
      </c>
      <c r="E1423" s="4" t="s">
        <v>2839</v>
      </c>
      <c r="F1423" s="4"/>
      <c r="G1423" s="4"/>
      <c r="H1423" s="4"/>
      <c r="I1423" s="4"/>
      <c r="J1423" s="4"/>
    </row>
    <row r="1424" spans="1:10" x14ac:dyDescent="0.3">
      <c r="A1424" s="4" t="s">
        <v>12</v>
      </c>
      <c r="B1424" s="4"/>
      <c r="C1424" s="4" t="s">
        <v>13</v>
      </c>
      <c r="D1424" s="4" t="s">
        <v>1405</v>
      </c>
      <c r="E1424" s="4" t="s">
        <v>2841</v>
      </c>
      <c r="F1424" s="4"/>
      <c r="G1424" s="4"/>
      <c r="H1424" s="4"/>
      <c r="I1424" s="4"/>
      <c r="J1424" s="4"/>
    </row>
    <row r="1425" spans="1:10" x14ac:dyDescent="0.3">
      <c r="A1425" s="4" t="s">
        <v>12</v>
      </c>
      <c r="B1425" s="4"/>
      <c r="C1425" s="4" t="s">
        <v>13</v>
      </c>
      <c r="D1425" s="4" t="s">
        <v>1405</v>
      </c>
      <c r="E1425" s="4" t="s">
        <v>2843</v>
      </c>
      <c r="F1425" s="4"/>
      <c r="G1425" s="4"/>
      <c r="H1425" s="4"/>
      <c r="I1425" s="4"/>
      <c r="J1425" s="4"/>
    </row>
    <row r="1426" spans="1:10" x14ac:dyDescent="0.3">
      <c r="A1426" s="4" t="s">
        <v>12</v>
      </c>
      <c r="B1426" s="4"/>
      <c r="C1426" s="4" t="s">
        <v>13</v>
      </c>
      <c r="D1426" s="4" t="s">
        <v>1405</v>
      </c>
      <c r="E1426" s="4" t="s">
        <v>2845</v>
      </c>
      <c r="F1426" s="4"/>
      <c r="G1426" s="4"/>
      <c r="H1426" s="4"/>
      <c r="I1426" s="4"/>
      <c r="J1426" s="4"/>
    </row>
    <row r="1427" spans="1:10" x14ac:dyDescent="0.3">
      <c r="A1427" s="4" t="s">
        <v>12</v>
      </c>
      <c r="B1427" s="4"/>
      <c r="C1427" s="4" t="s">
        <v>13</v>
      </c>
      <c r="D1427" s="4" t="s">
        <v>1405</v>
      </c>
      <c r="E1427" s="4" t="s">
        <v>2847</v>
      </c>
      <c r="F1427" s="4"/>
      <c r="G1427" s="4"/>
      <c r="H1427" s="4"/>
      <c r="I1427" s="4"/>
      <c r="J1427" s="4"/>
    </row>
    <row r="1428" spans="1:10" x14ac:dyDescent="0.3">
      <c r="A1428" s="4" t="s">
        <v>12</v>
      </c>
      <c r="B1428" s="4"/>
      <c r="C1428" s="4" t="s">
        <v>13</v>
      </c>
      <c r="D1428" s="4" t="s">
        <v>1405</v>
      </c>
      <c r="E1428" s="4" t="s">
        <v>2849</v>
      </c>
      <c r="F1428" s="4"/>
      <c r="G1428" s="4"/>
      <c r="H1428" s="4"/>
      <c r="I1428" s="4"/>
      <c r="J1428" s="4"/>
    </row>
    <row r="1429" spans="1:10" x14ac:dyDescent="0.3">
      <c r="A1429" s="4" t="s">
        <v>12</v>
      </c>
      <c r="B1429" s="4"/>
      <c r="C1429" s="4" t="s">
        <v>13</v>
      </c>
      <c r="D1429" s="4" t="s">
        <v>1405</v>
      </c>
      <c r="E1429" s="4" t="s">
        <v>2851</v>
      </c>
      <c r="F1429" s="4"/>
      <c r="G1429" s="4"/>
      <c r="H1429" s="4"/>
      <c r="I1429" s="4"/>
      <c r="J1429" s="4"/>
    </row>
    <row r="1430" spans="1:10" x14ac:dyDescent="0.3">
      <c r="A1430" s="4" t="s">
        <v>12</v>
      </c>
      <c r="B1430" s="4"/>
      <c r="C1430" s="4" t="s">
        <v>13</v>
      </c>
      <c r="D1430" s="4" t="s">
        <v>1405</v>
      </c>
      <c r="E1430" s="4" t="s">
        <v>2853</v>
      </c>
      <c r="F1430" s="4"/>
      <c r="G1430" s="4"/>
      <c r="H1430" s="4"/>
      <c r="I1430" s="4"/>
      <c r="J1430" s="4"/>
    </row>
    <row r="1431" spans="1:10" x14ac:dyDescent="0.3">
      <c r="A1431" s="4" t="s">
        <v>12</v>
      </c>
      <c r="B1431" s="4"/>
      <c r="C1431" s="4" t="s">
        <v>13</v>
      </c>
      <c r="D1431" s="4" t="s">
        <v>1405</v>
      </c>
      <c r="E1431" s="4" t="s">
        <v>2855</v>
      </c>
      <c r="F1431" s="4"/>
      <c r="G1431" s="4"/>
      <c r="H1431" s="4"/>
      <c r="I1431" s="4"/>
      <c r="J1431" s="4"/>
    </row>
    <row r="1432" spans="1:10" x14ac:dyDescent="0.3">
      <c r="A1432" s="4" t="s">
        <v>12</v>
      </c>
      <c r="B1432" s="4"/>
      <c r="C1432" s="4" t="s">
        <v>13</v>
      </c>
      <c r="D1432" s="4" t="s">
        <v>1405</v>
      </c>
      <c r="E1432" s="4" t="s">
        <v>2857</v>
      </c>
      <c r="F1432" s="4"/>
      <c r="G1432" s="4"/>
      <c r="H1432" s="4"/>
      <c r="I1432" s="4"/>
      <c r="J1432" s="4"/>
    </row>
    <row r="1433" spans="1:10" x14ac:dyDescent="0.3">
      <c r="A1433" s="4" t="s">
        <v>12</v>
      </c>
      <c r="B1433" s="4"/>
      <c r="C1433" s="4" t="s">
        <v>13</v>
      </c>
      <c r="D1433" s="4" t="s">
        <v>1405</v>
      </c>
      <c r="E1433" s="4" t="s">
        <v>2859</v>
      </c>
      <c r="F1433" s="4"/>
      <c r="G1433" s="4"/>
      <c r="H1433" s="4"/>
      <c r="I1433" s="4"/>
      <c r="J1433" s="4"/>
    </row>
    <row r="1434" spans="1:10" x14ac:dyDescent="0.3">
      <c r="A1434" s="4" t="s">
        <v>12</v>
      </c>
      <c r="B1434" s="4"/>
      <c r="C1434" s="4" t="s">
        <v>13</v>
      </c>
      <c r="D1434" s="4" t="s">
        <v>1405</v>
      </c>
      <c r="E1434" s="4" t="s">
        <v>2861</v>
      </c>
      <c r="F1434" s="4"/>
      <c r="G1434" s="4"/>
      <c r="H1434" s="4"/>
      <c r="I1434" s="4"/>
      <c r="J1434" s="4"/>
    </row>
    <row r="1435" spans="1:10" x14ac:dyDescent="0.3">
      <c r="A1435" s="4" t="s">
        <v>12</v>
      </c>
      <c r="B1435" s="4"/>
      <c r="C1435" s="4" t="s">
        <v>13</v>
      </c>
      <c r="D1435" s="4" t="s">
        <v>2863</v>
      </c>
      <c r="E1435" s="4" t="s">
        <v>2864</v>
      </c>
      <c r="F1435" s="4" t="s">
        <v>2865</v>
      </c>
      <c r="G1435" s="4" t="s">
        <v>2866</v>
      </c>
      <c r="H1435" s="4"/>
      <c r="I1435" s="4"/>
      <c r="J1435" s="4"/>
    </row>
    <row r="1436" spans="1:10" x14ac:dyDescent="0.3">
      <c r="A1436" s="4" t="s">
        <v>12</v>
      </c>
      <c r="B1436" s="4"/>
      <c r="C1436" s="4" t="s">
        <v>13</v>
      </c>
      <c r="D1436" s="4" t="s">
        <v>2863</v>
      </c>
      <c r="E1436" s="4" t="s">
        <v>2864</v>
      </c>
      <c r="F1436" s="4" t="s">
        <v>2865</v>
      </c>
      <c r="G1436" s="4" t="s">
        <v>2868</v>
      </c>
      <c r="H1436" s="4"/>
      <c r="I1436" s="4"/>
      <c r="J1436" s="4"/>
    </row>
    <row r="1437" spans="1:10" x14ac:dyDescent="0.3">
      <c r="A1437" s="4" t="s">
        <v>12</v>
      </c>
      <c r="B1437" s="4"/>
      <c r="C1437" s="4" t="s">
        <v>13</v>
      </c>
      <c r="D1437" s="4" t="s">
        <v>2863</v>
      </c>
      <c r="E1437" s="4" t="s">
        <v>2864</v>
      </c>
      <c r="F1437" s="4" t="s">
        <v>2870</v>
      </c>
      <c r="G1437" s="4" t="s">
        <v>2871</v>
      </c>
      <c r="H1437" s="4"/>
      <c r="I1437" s="4"/>
      <c r="J1437" s="4"/>
    </row>
    <row r="1438" spans="1:10" x14ac:dyDescent="0.3">
      <c r="A1438" s="4" t="s">
        <v>12</v>
      </c>
      <c r="B1438" s="4"/>
      <c r="C1438" s="4" t="s">
        <v>13</v>
      </c>
      <c r="D1438" s="4" t="s">
        <v>1405</v>
      </c>
      <c r="E1438" s="4" t="s">
        <v>2873</v>
      </c>
      <c r="F1438" s="4"/>
      <c r="G1438" s="4"/>
      <c r="H1438" s="4"/>
      <c r="I1438" s="4"/>
      <c r="J1438" s="4"/>
    </row>
    <row r="1439" spans="1:10" x14ac:dyDescent="0.3">
      <c r="A1439" s="4" t="s">
        <v>12</v>
      </c>
      <c r="B1439" s="4"/>
      <c r="C1439" s="4" t="s">
        <v>13</v>
      </c>
      <c r="D1439" s="4" t="s">
        <v>2863</v>
      </c>
      <c r="E1439" s="4" t="s">
        <v>2864</v>
      </c>
      <c r="F1439" s="4" t="s">
        <v>2865</v>
      </c>
      <c r="G1439" s="4" t="s">
        <v>2875</v>
      </c>
      <c r="H1439" s="4"/>
      <c r="I1439" s="4"/>
      <c r="J1439" s="4"/>
    </row>
    <row r="1440" spans="1:10" x14ac:dyDescent="0.3">
      <c r="A1440" s="4" t="s">
        <v>12</v>
      </c>
      <c r="B1440" s="4"/>
      <c r="C1440" s="4" t="s">
        <v>13</v>
      </c>
      <c r="D1440" s="4" t="s">
        <v>2863</v>
      </c>
      <c r="E1440" s="4" t="s">
        <v>2864</v>
      </c>
      <c r="F1440" s="4" t="s">
        <v>2865</v>
      </c>
      <c r="G1440" s="4" t="s">
        <v>2877</v>
      </c>
      <c r="H1440" s="4" t="s">
        <v>2878</v>
      </c>
      <c r="I1440" s="4"/>
      <c r="J1440" s="4"/>
    </row>
    <row r="1441" spans="1:10" x14ac:dyDescent="0.3">
      <c r="A1441" s="4" t="s">
        <v>12</v>
      </c>
      <c r="B1441" s="4"/>
      <c r="C1441" s="4" t="s">
        <v>13</v>
      </c>
      <c r="D1441" s="4" t="s">
        <v>2863</v>
      </c>
      <c r="E1441" s="4" t="s">
        <v>2864</v>
      </c>
      <c r="F1441" s="4" t="s">
        <v>2880</v>
      </c>
      <c r="G1441" s="4" t="s">
        <v>2881</v>
      </c>
      <c r="H1441" s="4"/>
      <c r="I1441" s="4"/>
      <c r="J1441" s="4"/>
    </row>
    <row r="1442" spans="1:10" x14ac:dyDescent="0.3">
      <c r="A1442" s="4" t="s">
        <v>12</v>
      </c>
      <c r="B1442" s="4"/>
      <c r="C1442" s="4" t="s">
        <v>13</v>
      </c>
      <c r="D1442" s="4" t="s">
        <v>2863</v>
      </c>
      <c r="E1442" s="4" t="s">
        <v>2864</v>
      </c>
      <c r="F1442" s="4" t="s">
        <v>2865</v>
      </c>
      <c r="G1442" s="4" t="s">
        <v>2883</v>
      </c>
      <c r="H1442" s="4"/>
      <c r="I1442" s="4"/>
      <c r="J1442" s="4"/>
    </row>
    <row r="1443" spans="1:10" x14ac:dyDescent="0.3">
      <c r="A1443" s="4" t="s">
        <v>12</v>
      </c>
      <c r="B1443" s="4"/>
      <c r="C1443" s="4" t="s">
        <v>13</v>
      </c>
      <c r="D1443" s="4" t="s">
        <v>1405</v>
      </c>
      <c r="E1443" s="4" t="s">
        <v>2885</v>
      </c>
      <c r="F1443" s="4"/>
      <c r="G1443" s="4"/>
      <c r="H1443" s="4"/>
      <c r="I1443" s="4"/>
      <c r="J1443" s="4"/>
    </row>
    <row r="1444" spans="1:10" x14ac:dyDescent="0.3">
      <c r="A1444" s="4" t="s">
        <v>12</v>
      </c>
      <c r="B1444" s="4"/>
      <c r="C1444" s="4" t="s">
        <v>13</v>
      </c>
      <c r="D1444" s="4" t="s">
        <v>1405</v>
      </c>
      <c r="E1444" s="4" t="s">
        <v>2887</v>
      </c>
      <c r="F1444" s="4"/>
      <c r="G1444" s="4"/>
      <c r="H1444" s="4"/>
      <c r="I1444" s="4"/>
      <c r="J1444" s="4"/>
    </row>
    <row r="1445" spans="1:10" x14ac:dyDescent="0.3">
      <c r="A1445" s="4" t="s">
        <v>12</v>
      </c>
      <c r="B1445" s="4"/>
      <c r="C1445" s="4" t="s">
        <v>13</v>
      </c>
      <c r="D1445" s="4" t="s">
        <v>2863</v>
      </c>
      <c r="E1445" s="4" t="s">
        <v>2864</v>
      </c>
      <c r="F1445" s="4" t="s">
        <v>2865</v>
      </c>
      <c r="G1445" s="4" t="s">
        <v>2889</v>
      </c>
      <c r="H1445" s="4"/>
      <c r="I1445" s="4"/>
      <c r="J1445" s="4"/>
    </row>
    <row r="1446" spans="1:10" x14ac:dyDescent="0.3">
      <c r="A1446" s="4" t="s">
        <v>12</v>
      </c>
      <c r="B1446" s="4"/>
      <c r="C1446" s="4" t="s">
        <v>13</v>
      </c>
      <c r="D1446" s="4" t="s">
        <v>2863</v>
      </c>
      <c r="E1446" s="4" t="s">
        <v>2864</v>
      </c>
      <c r="F1446" s="4" t="s">
        <v>2865</v>
      </c>
      <c r="G1446" s="4" t="s">
        <v>2891</v>
      </c>
      <c r="H1446" s="4"/>
      <c r="I1446" s="4"/>
      <c r="J1446" s="4"/>
    </row>
    <row r="1447" spans="1:10" x14ac:dyDescent="0.3">
      <c r="A1447" s="4" t="s">
        <v>12</v>
      </c>
      <c r="B1447" s="4"/>
      <c r="C1447" s="4" t="s">
        <v>13</v>
      </c>
      <c r="D1447" s="4" t="s">
        <v>1405</v>
      </c>
      <c r="E1447" s="4" t="s">
        <v>2893</v>
      </c>
      <c r="F1447" s="4"/>
      <c r="G1447" s="4"/>
      <c r="H1447" s="4"/>
      <c r="I1447" s="4"/>
      <c r="J1447" s="4"/>
    </row>
    <row r="1448" spans="1:10" x14ac:dyDescent="0.3">
      <c r="A1448" s="4" t="s">
        <v>12</v>
      </c>
      <c r="B1448" s="4"/>
      <c r="C1448" s="4" t="s">
        <v>13</v>
      </c>
      <c r="D1448" s="4" t="s">
        <v>1405</v>
      </c>
      <c r="E1448" s="4" t="s">
        <v>2895</v>
      </c>
      <c r="F1448" s="4"/>
      <c r="G1448" s="4"/>
      <c r="H1448" s="4"/>
      <c r="I1448" s="4"/>
      <c r="J1448" s="4"/>
    </row>
    <row r="1449" spans="1:10" x14ac:dyDescent="0.3">
      <c r="A1449" s="4" t="s">
        <v>12</v>
      </c>
      <c r="B1449" s="4"/>
      <c r="C1449" s="4" t="s">
        <v>13</v>
      </c>
      <c r="D1449" s="4" t="s">
        <v>2863</v>
      </c>
      <c r="E1449" s="4" t="s">
        <v>2864</v>
      </c>
      <c r="F1449" s="4" t="s">
        <v>2865</v>
      </c>
      <c r="G1449" s="4" t="s">
        <v>2897</v>
      </c>
      <c r="H1449" s="4"/>
      <c r="I1449" s="4"/>
      <c r="J1449" s="4"/>
    </row>
    <row r="1450" spans="1:10" x14ac:dyDescent="0.3">
      <c r="A1450" s="4" t="s">
        <v>12</v>
      </c>
      <c r="B1450" s="4"/>
      <c r="C1450" s="4" t="s">
        <v>13</v>
      </c>
      <c r="D1450" s="4" t="s">
        <v>2863</v>
      </c>
      <c r="E1450" s="4" t="s">
        <v>2864</v>
      </c>
      <c r="F1450" s="4" t="s">
        <v>2865</v>
      </c>
      <c r="G1450" s="4" t="s">
        <v>31</v>
      </c>
      <c r="H1450" s="4" t="s">
        <v>76</v>
      </c>
      <c r="I1450" s="4" t="s">
        <v>2899</v>
      </c>
      <c r="J1450" s="4"/>
    </row>
    <row r="1451" spans="1:10" x14ac:dyDescent="0.3">
      <c r="A1451" s="4" t="s">
        <v>12</v>
      </c>
      <c r="B1451" s="4"/>
      <c r="C1451" s="4" t="s">
        <v>13</v>
      </c>
      <c r="D1451" s="4" t="s">
        <v>2863</v>
      </c>
      <c r="E1451" s="4" t="s">
        <v>2864</v>
      </c>
      <c r="F1451" s="4" t="s">
        <v>2865</v>
      </c>
      <c r="G1451" s="4" t="s">
        <v>2901</v>
      </c>
      <c r="H1451" s="4"/>
      <c r="I1451" s="4"/>
      <c r="J1451" s="4"/>
    </row>
    <row r="1452" spans="1:10" x14ac:dyDescent="0.3">
      <c r="A1452" s="4" t="s">
        <v>12</v>
      </c>
      <c r="B1452" s="4"/>
      <c r="C1452" s="4" t="s">
        <v>13</v>
      </c>
      <c r="D1452" s="4" t="s">
        <v>2863</v>
      </c>
      <c r="E1452" s="4" t="s">
        <v>2864</v>
      </c>
      <c r="F1452" s="4" t="s">
        <v>2865</v>
      </c>
      <c r="G1452" s="4" t="s">
        <v>2903</v>
      </c>
      <c r="H1452" s="4"/>
      <c r="I1452" s="4"/>
      <c r="J1452" s="4"/>
    </row>
    <row r="1453" spans="1:10" x14ac:dyDescent="0.3">
      <c r="A1453" s="4" t="s">
        <v>12</v>
      </c>
      <c r="B1453" s="4"/>
      <c r="C1453" s="4" t="s">
        <v>13</v>
      </c>
      <c r="D1453" s="4" t="s">
        <v>2863</v>
      </c>
      <c r="E1453" s="4" t="s">
        <v>2864</v>
      </c>
      <c r="F1453" s="4" t="s">
        <v>2865</v>
      </c>
      <c r="G1453" s="4" t="s">
        <v>2905</v>
      </c>
      <c r="H1453" s="4"/>
      <c r="I1453" s="4"/>
      <c r="J1453" s="4"/>
    </row>
    <row r="1454" spans="1:10" x14ac:dyDescent="0.3">
      <c r="A1454" s="4" t="s">
        <v>12</v>
      </c>
      <c r="B1454" s="4"/>
      <c r="C1454" s="4" t="s">
        <v>13</v>
      </c>
      <c r="D1454" s="4" t="s">
        <v>2863</v>
      </c>
      <c r="E1454" s="4" t="s">
        <v>2864</v>
      </c>
      <c r="F1454" s="4" t="s">
        <v>2865</v>
      </c>
      <c r="G1454" s="4" t="s">
        <v>2877</v>
      </c>
      <c r="H1454" s="4" t="s">
        <v>2907</v>
      </c>
      <c r="I1454" s="4"/>
      <c r="J1454" s="4"/>
    </row>
    <row r="1455" spans="1:10" x14ac:dyDescent="0.3">
      <c r="A1455" s="4" t="s">
        <v>12</v>
      </c>
      <c r="B1455" s="4"/>
      <c r="C1455" s="4" t="s">
        <v>13</v>
      </c>
      <c r="D1455" s="4" t="s">
        <v>2863</v>
      </c>
      <c r="E1455" s="4" t="s">
        <v>2864</v>
      </c>
      <c r="F1455" s="4" t="s">
        <v>2865</v>
      </c>
      <c r="G1455" s="4" t="s">
        <v>2909</v>
      </c>
      <c r="H1455" s="4" t="s">
        <v>2910</v>
      </c>
      <c r="I1455" s="4"/>
      <c r="J1455" s="4"/>
    </row>
    <row r="1456" spans="1:10" x14ac:dyDescent="0.3">
      <c r="A1456" s="4" t="s">
        <v>12</v>
      </c>
      <c r="B1456" s="4"/>
      <c r="C1456" s="4" t="s">
        <v>13</v>
      </c>
      <c r="D1456" s="4" t="s">
        <v>1405</v>
      </c>
      <c r="E1456" s="4" t="s">
        <v>2912</v>
      </c>
      <c r="F1456" s="4"/>
      <c r="G1456" s="4"/>
      <c r="H1456" s="4"/>
      <c r="I1456" s="4"/>
      <c r="J1456" s="4"/>
    </row>
    <row r="1457" spans="1:10" x14ac:dyDescent="0.3">
      <c r="A1457" s="4" t="s">
        <v>12</v>
      </c>
      <c r="B1457" s="4"/>
      <c r="C1457" s="4" t="s">
        <v>13</v>
      </c>
      <c r="D1457" s="4" t="s">
        <v>2863</v>
      </c>
      <c r="E1457" s="4" t="s">
        <v>2864</v>
      </c>
      <c r="F1457" s="4" t="s">
        <v>2865</v>
      </c>
      <c r="G1457" s="4" t="s">
        <v>2914</v>
      </c>
      <c r="H1457" s="4"/>
      <c r="I1457" s="4"/>
      <c r="J1457" s="4"/>
    </row>
    <row r="1458" spans="1:10" x14ac:dyDescent="0.3">
      <c r="A1458" s="4" t="s">
        <v>12</v>
      </c>
      <c r="B1458" s="4"/>
      <c r="C1458" s="4" t="s">
        <v>13</v>
      </c>
      <c r="D1458" s="4" t="s">
        <v>2863</v>
      </c>
      <c r="E1458" s="4" t="s">
        <v>2864</v>
      </c>
      <c r="F1458" s="4" t="s">
        <v>2865</v>
      </c>
      <c r="G1458" s="4" t="s">
        <v>2916</v>
      </c>
      <c r="H1458" s="4"/>
      <c r="I1458" s="4"/>
      <c r="J1458" s="4"/>
    </row>
    <row r="1459" spans="1:10" x14ac:dyDescent="0.3">
      <c r="A1459" s="4" t="s">
        <v>12</v>
      </c>
      <c r="B1459" s="4"/>
      <c r="C1459" s="4" t="s">
        <v>13</v>
      </c>
      <c r="D1459" s="4" t="s">
        <v>1405</v>
      </c>
      <c r="E1459" s="4" t="s">
        <v>2918</v>
      </c>
      <c r="F1459" s="4"/>
      <c r="G1459" s="4"/>
      <c r="H1459" s="4"/>
      <c r="I1459" s="4"/>
      <c r="J1459" s="4"/>
    </row>
    <row r="1460" spans="1:10" x14ac:dyDescent="0.3">
      <c r="A1460" s="4" t="s">
        <v>12</v>
      </c>
      <c r="B1460" s="4"/>
      <c r="C1460" s="4" t="s">
        <v>13</v>
      </c>
      <c r="D1460" s="4" t="s">
        <v>2863</v>
      </c>
      <c r="E1460" s="4" t="s">
        <v>2864</v>
      </c>
      <c r="F1460" s="4" t="s">
        <v>2865</v>
      </c>
      <c r="G1460" s="4" t="s">
        <v>2920</v>
      </c>
      <c r="H1460" s="4"/>
      <c r="I1460" s="4"/>
      <c r="J1460" s="4"/>
    </row>
    <row r="1461" spans="1:10" x14ac:dyDescent="0.3">
      <c r="A1461" s="4" t="s">
        <v>12</v>
      </c>
      <c r="B1461" s="4"/>
      <c r="C1461" s="4" t="s">
        <v>13</v>
      </c>
      <c r="D1461" s="4" t="s">
        <v>2863</v>
      </c>
      <c r="E1461" s="4" t="s">
        <v>2864</v>
      </c>
      <c r="F1461" s="4" t="s">
        <v>2865</v>
      </c>
      <c r="G1461" s="4" t="s">
        <v>2909</v>
      </c>
      <c r="H1461" s="4" t="s">
        <v>2922</v>
      </c>
      <c r="I1461" s="4"/>
      <c r="J1461" s="4"/>
    </row>
    <row r="1462" spans="1:10" x14ac:dyDescent="0.3">
      <c r="A1462" s="4" t="s">
        <v>12</v>
      </c>
      <c r="B1462" s="4"/>
      <c r="C1462" s="4" t="s">
        <v>13</v>
      </c>
      <c r="D1462" s="4" t="s">
        <v>1405</v>
      </c>
      <c r="E1462" s="4" t="s">
        <v>2922</v>
      </c>
      <c r="F1462" s="4"/>
      <c r="G1462" s="4"/>
      <c r="H1462" s="4"/>
      <c r="I1462" s="4"/>
      <c r="J1462" s="4"/>
    </row>
    <row r="1463" spans="1:10" x14ac:dyDescent="0.3">
      <c r="A1463" s="4" t="s">
        <v>12</v>
      </c>
      <c r="B1463" s="4"/>
      <c r="C1463" s="4" t="s">
        <v>13</v>
      </c>
      <c r="D1463" s="4" t="s">
        <v>2863</v>
      </c>
      <c r="E1463" s="4" t="s">
        <v>2864</v>
      </c>
      <c r="F1463" s="4" t="s">
        <v>2925</v>
      </c>
      <c r="G1463" s="4" t="s">
        <v>2926</v>
      </c>
      <c r="H1463" s="4" t="s">
        <v>2927</v>
      </c>
      <c r="I1463" s="4"/>
      <c r="J1463" s="4"/>
    </row>
    <row r="1464" spans="1:10" x14ac:dyDescent="0.3">
      <c r="A1464" s="4" t="s">
        <v>12</v>
      </c>
      <c r="B1464" s="4"/>
      <c r="C1464" s="4" t="s">
        <v>13</v>
      </c>
      <c r="D1464" s="4" t="s">
        <v>2863</v>
      </c>
      <c r="E1464" s="4" t="s">
        <v>2864</v>
      </c>
      <c r="F1464" s="4" t="s">
        <v>2925</v>
      </c>
      <c r="G1464" s="4" t="s">
        <v>2926</v>
      </c>
      <c r="H1464" s="4" t="s">
        <v>2929</v>
      </c>
      <c r="I1464" s="4"/>
      <c r="J1464" s="4"/>
    </row>
    <row r="1465" spans="1:10" x14ac:dyDescent="0.3">
      <c r="A1465" s="4" t="s">
        <v>12</v>
      </c>
      <c r="B1465" s="4"/>
      <c r="C1465" s="4" t="s">
        <v>13</v>
      </c>
      <c r="D1465" s="4" t="s">
        <v>2863</v>
      </c>
      <c r="E1465" s="4" t="s">
        <v>2864</v>
      </c>
      <c r="F1465" s="4" t="s">
        <v>2925</v>
      </c>
      <c r="G1465" s="4" t="s">
        <v>2926</v>
      </c>
      <c r="H1465" s="4" t="s">
        <v>2931</v>
      </c>
      <c r="I1465" s="4"/>
      <c r="J1465" s="4"/>
    </row>
    <row r="1466" spans="1:10" x14ac:dyDescent="0.3">
      <c r="A1466" s="4" t="s">
        <v>12</v>
      </c>
      <c r="B1466" s="4"/>
      <c r="C1466" s="4" t="s">
        <v>13</v>
      </c>
      <c r="D1466" s="4" t="s">
        <v>2863</v>
      </c>
      <c r="E1466" s="4" t="s">
        <v>2864</v>
      </c>
      <c r="F1466" s="4" t="s">
        <v>2925</v>
      </c>
      <c r="G1466" s="4" t="s">
        <v>2926</v>
      </c>
      <c r="H1466" s="4" t="s">
        <v>2933</v>
      </c>
      <c r="I1466" s="4"/>
      <c r="J1466" s="4"/>
    </row>
    <row r="1467" spans="1:10" x14ac:dyDescent="0.3">
      <c r="A1467" s="4" t="s">
        <v>12</v>
      </c>
      <c r="B1467" s="4"/>
      <c r="C1467" s="4" t="s">
        <v>13</v>
      </c>
      <c r="D1467" s="4" t="s">
        <v>2863</v>
      </c>
      <c r="E1467" s="4" t="s">
        <v>2864</v>
      </c>
      <c r="F1467" s="4" t="s">
        <v>2925</v>
      </c>
      <c r="G1467" s="4" t="s">
        <v>2926</v>
      </c>
      <c r="H1467" s="4" t="s">
        <v>2935</v>
      </c>
      <c r="I1467" s="4"/>
      <c r="J1467" s="4"/>
    </row>
    <row r="1468" spans="1:10" x14ac:dyDescent="0.3">
      <c r="A1468" s="4" t="s">
        <v>12</v>
      </c>
      <c r="B1468" s="4"/>
      <c r="C1468" s="4" t="s">
        <v>13</v>
      </c>
      <c r="D1468" s="4" t="s">
        <v>2863</v>
      </c>
      <c r="E1468" s="4" t="s">
        <v>2864</v>
      </c>
      <c r="F1468" s="4" t="s">
        <v>2925</v>
      </c>
      <c r="G1468" s="4" t="s">
        <v>2926</v>
      </c>
      <c r="H1468" s="4" t="s">
        <v>2937</v>
      </c>
      <c r="I1468" s="4"/>
      <c r="J1468" s="4"/>
    </row>
    <row r="1469" spans="1:10" x14ac:dyDescent="0.3">
      <c r="A1469" s="4" t="s">
        <v>12</v>
      </c>
      <c r="B1469" s="4"/>
      <c r="C1469" s="4" t="s">
        <v>13</v>
      </c>
      <c r="D1469" s="4" t="s">
        <v>2863</v>
      </c>
      <c r="E1469" s="4" t="s">
        <v>2864</v>
      </c>
      <c r="F1469" s="4" t="s">
        <v>2925</v>
      </c>
      <c r="G1469" s="4" t="s">
        <v>2926</v>
      </c>
      <c r="H1469" s="4" t="s">
        <v>2939</v>
      </c>
      <c r="I1469" s="4"/>
      <c r="J1469" s="4"/>
    </row>
    <row r="1470" spans="1:10" x14ac:dyDescent="0.3">
      <c r="A1470" s="4" t="s">
        <v>12</v>
      </c>
      <c r="B1470" s="4"/>
      <c r="C1470" s="4" t="s">
        <v>13</v>
      </c>
      <c r="D1470" s="4" t="s">
        <v>2863</v>
      </c>
      <c r="E1470" s="4" t="s">
        <v>2864</v>
      </c>
      <c r="F1470" s="4" t="s">
        <v>2925</v>
      </c>
      <c r="G1470" s="4" t="s">
        <v>2926</v>
      </c>
      <c r="H1470" s="4" t="s">
        <v>2941</v>
      </c>
      <c r="I1470" s="4"/>
      <c r="J1470" s="4"/>
    </row>
    <row r="1471" spans="1:10" x14ac:dyDescent="0.3">
      <c r="A1471" s="4" t="s">
        <v>12</v>
      </c>
      <c r="B1471" s="4"/>
      <c r="C1471" s="4" t="s">
        <v>13</v>
      </c>
      <c r="D1471" s="4" t="s">
        <v>2863</v>
      </c>
      <c r="E1471" s="4" t="s">
        <v>2864</v>
      </c>
      <c r="F1471" s="4" t="s">
        <v>2925</v>
      </c>
      <c r="G1471" s="4" t="s">
        <v>2926</v>
      </c>
      <c r="H1471" s="4" t="s">
        <v>2943</v>
      </c>
      <c r="I1471" s="4"/>
      <c r="J1471" s="4"/>
    </row>
    <row r="1472" spans="1:10" x14ac:dyDescent="0.3">
      <c r="A1472" s="4" t="s">
        <v>12</v>
      </c>
      <c r="B1472" s="4"/>
      <c r="C1472" s="4" t="s">
        <v>13</v>
      </c>
      <c r="D1472" s="4" t="s">
        <v>2863</v>
      </c>
      <c r="E1472" s="4" t="s">
        <v>2864</v>
      </c>
      <c r="F1472" s="4" t="s">
        <v>2925</v>
      </c>
      <c r="G1472" s="4" t="s">
        <v>2926</v>
      </c>
      <c r="H1472" s="4" t="s">
        <v>2945</v>
      </c>
      <c r="I1472" s="4"/>
      <c r="J1472" s="4"/>
    </row>
    <row r="1473" spans="1:10" x14ac:dyDescent="0.3">
      <c r="A1473" s="4" t="s">
        <v>12</v>
      </c>
      <c r="B1473" s="4"/>
      <c r="C1473" s="4" t="s">
        <v>13</v>
      </c>
      <c r="D1473" s="4" t="s">
        <v>2863</v>
      </c>
      <c r="E1473" s="4" t="s">
        <v>2864</v>
      </c>
      <c r="F1473" s="4" t="s">
        <v>2925</v>
      </c>
      <c r="G1473" s="4" t="s">
        <v>2926</v>
      </c>
      <c r="H1473" s="4" t="s">
        <v>2947</v>
      </c>
      <c r="I1473" s="4"/>
      <c r="J1473" s="4"/>
    </row>
    <row r="1474" spans="1:10" x14ac:dyDescent="0.3">
      <c r="A1474" s="4" t="s">
        <v>12</v>
      </c>
      <c r="B1474" s="4"/>
      <c r="C1474" s="4" t="s">
        <v>13</v>
      </c>
      <c r="D1474" s="4" t="s">
        <v>2863</v>
      </c>
      <c r="E1474" s="4" t="s">
        <v>2864</v>
      </c>
      <c r="F1474" s="4" t="s">
        <v>2925</v>
      </c>
      <c r="G1474" s="4" t="s">
        <v>2926</v>
      </c>
      <c r="H1474" s="4" t="s">
        <v>2949</v>
      </c>
      <c r="I1474" s="4"/>
      <c r="J1474" s="4"/>
    </row>
    <row r="1475" spans="1:10" x14ac:dyDescent="0.3">
      <c r="A1475" s="4" t="s">
        <v>12</v>
      </c>
      <c r="B1475" s="4"/>
      <c r="C1475" s="4" t="s">
        <v>13</v>
      </c>
      <c r="D1475" s="4" t="s">
        <v>2863</v>
      </c>
      <c r="E1475" s="4" t="s">
        <v>2864</v>
      </c>
      <c r="F1475" s="4" t="s">
        <v>2925</v>
      </c>
      <c r="G1475" s="4" t="s">
        <v>2926</v>
      </c>
      <c r="H1475" s="4" t="s">
        <v>2951</v>
      </c>
      <c r="I1475" s="4"/>
      <c r="J1475" s="4"/>
    </row>
    <row r="1476" spans="1:10" x14ac:dyDescent="0.3">
      <c r="A1476" s="4" t="s">
        <v>12</v>
      </c>
      <c r="B1476" s="4"/>
      <c r="C1476" s="4" t="s">
        <v>13</v>
      </c>
      <c r="D1476" s="4" t="s">
        <v>2863</v>
      </c>
      <c r="E1476" s="4" t="s">
        <v>2864</v>
      </c>
      <c r="F1476" s="4" t="s">
        <v>2925</v>
      </c>
      <c r="G1476" s="4" t="s">
        <v>2926</v>
      </c>
      <c r="H1476" s="4" t="s">
        <v>2953</v>
      </c>
      <c r="I1476" s="4"/>
      <c r="J1476" s="4"/>
    </row>
    <row r="1477" spans="1:10" x14ac:dyDescent="0.3">
      <c r="A1477" s="4" t="s">
        <v>12</v>
      </c>
      <c r="B1477" s="4"/>
      <c r="C1477" s="4" t="s">
        <v>13</v>
      </c>
      <c r="D1477" s="4" t="s">
        <v>2863</v>
      </c>
      <c r="E1477" s="4" t="s">
        <v>2864</v>
      </c>
      <c r="F1477" s="4" t="s">
        <v>2925</v>
      </c>
      <c r="G1477" s="4" t="s">
        <v>2926</v>
      </c>
      <c r="H1477" s="4" t="s">
        <v>2955</v>
      </c>
      <c r="I1477" s="4"/>
      <c r="J1477" s="4"/>
    </row>
    <row r="1478" spans="1:10" x14ac:dyDescent="0.3">
      <c r="A1478" s="4" t="s">
        <v>12</v>
      </c>
      <c r="B1478" s="4"/>
      <c r="C1478" s="4" t="s">
        <v>13</v>
      </c>
      <c r="D1478" s="4" t="s">
        <v>2863</v>
      </c>
      <c r="E1478" s="4" t="s">
        <v>2864</v>
      </c>
      <c r="F1478" s="4" t="s">
        <v>2925</v>
      </c>
      <c r="G1478" s="4" t="s">
        <v>2926</v>
      </c>
      <c r="H1478" s="4" t="s">
        <v>2957</v>
      </c>
      <c r="I1478" s="4"/>
      <c r="J1478" s="4"/>
    </row>
    <row r="1479" spans="1:10" x14ac:dyDescent="0.3">
      <c r="A1479" s="4" t="s">
        <v>12</v>
      </c>
      <c r="B1479" s="4"/>
      <c r="C1479" s="4" t="s">
        <v>13</v>
      </c>
      <c r="D1479" s="4" t="s">
        <v>2863</v>
      </c>
      <c r="E1479" s="4" t="s">
        <v>2864</v>
      </c>
      <c r="F1479" s="4" t="s">
        <v>2925</v>
      </c>
      <c r="G1479" s="4" t="s">
        <v>2926</v>
      </c>
      <c r="H1479" s="4" t="s">
        <v>2959</v>
      </c>
      <c r="I1479" s="4"/>
      <c r="J1479" s="4"/>
    </row>
    <row r="1480" spans="1:10" x14ac:dyDescent="0.3">
      <c r="A1480" s="4" t="s">
        <v>12</v>
      </c>
      <c r="B1480" s="4"/>
      <c r="C1480" s="4" t="s">
        <v>13</v>
      </c>
      <c r="D1480" s="4" t="s">
        <v>2863</v>
      </c>
      <c r="E1480" s="4" t="s">
        <v>2864</v>
      </c>
      <c r="F1480" s="4" t="s">
        <v>2925</v>
      </c>
      <c r="G1480" s="4" t="s">
        <v>2926</v>
      </c>
      <c r="H1480" s="4" t="s">
        <v>2961</v>
      </c>
      <c r="I1480" s="4"/>
      <c r="J1480" s="4"/>
    </row>
    <row r="1481" spans="1:10" x14ac:dyDescent="0.3">
      <c r="A1481" s="4" t="s">
        <v>12</v>
      </c>
      <c r="B1481" s="4"/>
      <c r="C1481" s="4" t="s">
        <v>13</v>
      </c>
      <c r="D1481" s="4" t="s">
        <v>2863</v>
      </c>
      <c r="E1481" s="4" t="s">
        <v>2864</v>
      </c>
      <c r="F1481" s="4" t="s">
        <v>2925</v>
      </c>
      <c r="G1481" s="4" t="s">
        <v>2926</v>
      </c>
      <c r="H1481" s="4" t="s">
        <v>2963</v>
      </c>
      <c r="I1481" s="4"/>
      <c r="J1481" s="4"/>
    </row>
    <row r="1482" spans="1:10" x14ac:dyDescent="0.3">
      <c r="A1482" s="4" t="s">
        <v>12</v>
      </c>
      <c r="B1482" s="4"/>
      <c r="C1482" s="4" t="s">
        <v>13</v>
      </c>
      <c r="D1482" s="4" t="s">
        <v>2863</v>
      </c>
      <c r="E1482" s="4" t="s">
        <v>2864</v>
      </c>
      <c r="F1482" s="4" t="s">
        <v>2925</v>
      </c>
      <c r="G1482" s="4" t="s">
        <v>2926</v>
      </c>
      <c r="H1482" s="4" t="s">
        <v>2965</v>
      </c>
      <c r="I1482" s="4"/>
      <c r="J1482" s="4"/>
    </row>
    <row r="1483" spans="1:10" x14ac:dyDescent="0.3">
      <c r="A1483" s="4" t="s">
        <v>12</v>
      </c>
      <c r="B1483" s="4"/>
      <c r="C1483" s="4" t="s">
        <v>13</v>
      </c>
      <c r="D1483" s="4" t="s">
        <v>2863</v>
      </c>
      <c r="E1483" s="4" t="s">
        <v>2864</v>
      </c>
      <c r="F1483" s="4" t="s">
        <v>2925</v>
      </c>
      <c r="G1483" s="4" t="s">
        <v>2926</v>
      </c>
      <c r="H1483" s="4" t="s">
        <v>2967</v>
      </c>
      <c r="I1483" s="4"/>
      <c r="J1483" s="4"/>
    </row>
    <row r="1484" spans="1:10" x14ac:dyDescent="0.3">
      <c r="A1484" s="4" t="s">
        <v>12</v>
      </c>
      <c r="B1484" s="4"/>
      <c r="C1484" s="4" t="s">
        <v>13</v>
      </c>
      <c r="D1484" s="4" t="s">
        <v>2863</v>
      </c>
      <c r="E1484" s="4" t="s">
        <v>2864</v>
      </c>
      <c r="F1484" s="4" t="s">
        <v>2925</v>
      </c>
      <c r="G1484" s="4" t="s">
        <v>2926</v>
      </c>
      <c r="H1484" s="4" t="s">
        <v>2969</v>
      </c>
      <c r="I1484" s="4"/>
      <c r="J1484" s="4"/>
    </row>
    <row r="1485" spans="1:10" x14ac:dyDescent="0.3">
      <c r="A1485" s="4" t="s">
        <v>12</v>
      </c>
      <c r="B1485" s="4"/>
      <c r="C1485" s="4" t="s">
        <v>13</v>
      </c>
      <c r="D1485" s="4" t="s">
        <v>2863</v>
      </c>
      <c r="E1485" s="4" t="s">
        <v>2864</v>
      </c>
      <c r="F1485" s="4" t="s">
        <v>2925</v>
      </c>
      <c r="G1485" s="4" t="s">
        <v>2926</v>
      </c>
      <c r="H1485" s="4" t="s">
        <v>2971</v>
      </c>
      <c r="I1485" s="4"/>
      <c r="J1485" s="4"/>
    </row>
    <row r="1486" spans="1:10" x14ac:dyDescent="0.3">
      <c r="A1486" s="4" t="s">
        <v>12</v>
      </c>
      <c r="B1486" s="4"/>
      <c r="C1486" s="4" t="s">
        <v>13</v>
      </c>
      <c r="D1486" s="4" t="s">
        <v>2863</v>
      </c>
      <c r="E1486" s="4" t="s">
        <v>2864</v>
      </c>
      <c r="F1486" s="4" t="s">
        <v>2925</v>
      </c>
      <c r="G1486" s="4" t="s">
        <v>2926</v>
      </c>
      <c r="H1486" s="4" t="s">
        <v>2973</v>
      </c>
      <c r="I1486" s="4"/>
      <c r="J1486" s="4"/>
    </row>
    <row r="1487" spans="1:10" x14ac:dyDescent="0.3">
      <c r="A1487" s="4" t="s">
        <v>12</v>
      </c>
      <c r="B1487" s="4"/>
      <c r="C1487" s="4" t="s">
        <v>13</v>
      </c>
      <c r="D1487" s="4" t="s">
        <v>2863</v>
      </c>
      <c r="E1487" s="4" t="s">
        <v>2864</v>
      </c>
      <c r="F1487" s="4" t="s">
        <v>2925</v>
      </c>
      <c r="G1487" s="4" t="s">
        <v>2926</v>
      </c>
      <c r="H1487" s="4" t="s">
        <v>2975</v>
      </c>
      <c r="I1487" s="4"/>
      <c r="J1487" s="4"/>
    </row>
    <row r="1488" spans="1:10" x14ac:dyDescent="0.3">
      <c r="A1488" s="4" t="s">
        <v>12</v>
      </c>
      <c r="B1488" s="4"/>
      <c r="C1488" s="4" t="s">
        <v>13</v>
      </c>
      <c r="D1488" s="4" t="s">
        <v>2863</v>
      </c>
      <c r="E1488" s="4" t="s">
        <v>2864</v>
      </c>
      <c r="F1488" s="4" t="s">
        <v>2925</v>
      </c>
      <c r="G1488" s="4" t="s">
        <v>2926</v>
      </c>
      <c r="H1488" s="4" t="s">
        <v>2977</v>
      </c>
      <c r="I1488" s="4"/>
      <c r="J1488" s="4"/>
    </row>
    <row r="1489" spans="1:10" x14ac:dyDescent="0.3">
      <c r="A1489" s="4" t="s">
        <v>12</v>
      </c>
      <c r="B1489" s="4"/>
      <c r="C1489" s="4" t="s">
        <v>13</v>
      </c>
      <c r="D1489" s="4" t="s">
        <v>2863</v>
      </c>
      <c r="E1489" s="4" t="s">
        <v>2864</v>
      </c>
      <c r="F1489" s="4" t="s">
        <v>2925</v>
      </c>
      <c r="G1489" s="4" t="s">
        <v>2926</v>
      </c>
      <c r="H1489" s="4" t="s">
        <v>2979</v>
      </c>
      <c r="I1489" s="4"/>
      <c r="J1489" s="4"/>
    </row>
    <row r="1490" spans="1:10" x14ac:dyDescent="0.3">
      <c r="A1490" s="4" t="s">
        <v>12</v>
      </c>
      <c r="B1490" s="4"/>
      <c r="C1490" s="4" t="s">
        <v>13</v>
      </c>
      <c r="D1490" s="4" t="s">
        <v>2863</v>
      </c>
      <c r="E1490" s="4" t="s">
        <v>2864</v>
      </c>
      <c r="F1490" s="4" t="s">
        <v>2925</v>
      </c>
      <c r="G1490" s="4" t="s">
        <v>2926</v>
      </c>
      <c r="H1490" s="4" t="s">
        <v>2981</v>
      </c>
      <c r="I1490" s="4"/>
      <c r="J1490" s="4"/>
    </row>
    <row r="1491" spans="1:10" x14ac:dyDescent="0.3">
      <c r="A1491" s="4" t="s">
        <v>12</v>
      </c>
      <c r="B1491" s="4"/>
      <c r="C1491" s="4" t="s">
        <v>13</v>
      </c>
      <c r="D1491" s="4" t="s">
        <v>2863</v>
      </c>
      <c r="E1491" s="4" t="s">
        <v>2864</v>
      </c>
      <c r="F1491" s="4" t="s">
        <v>2925</v>
      </c>
      <c r="G1491" s="4" t="s">
        <v>2926</v>
      </c>
      <c r="H1491" s="4" t="s">
        <v>2983</v>
      </c>
      <c r="I1491" s="4"/>
      <c r="J1491" s="4"/>
    </row>
    <row r="1492" spans="1:10" x14ac:dyDescent="0.3">
      <c r="A1492" s="4" t="s">
        <v>12</v>
      </c>
      <c r="B1492" s="4"/>
      <c r="C1492" s="4" t="s">
        <v>13</v>
      </c>
      <c r="D1492" s="4" t="s">
        <v>1405</v>
      </c>
      <c r="E1492" s="4" t="s">
        <v>2985</v>
      </c>
      <c r="F1492" s="4"/>
      <c r="G1492" s="4"/>
      <c r="H1492" s="4"/>
      <c r="I1492" s="4"/>
      <c r="J1492" s="4"/>
    </row>
    <row r="1493" spans="1:10" x14ac:dyDescent="0.3">
      <c r="A1493" s="4" t="s">
        <v>12</v>
      </c>
      <c r="B1493" s="4"/>
      <c r="C1493" s="4" t="s">
        <v>13</v>
      </c>
      <c r="D1493" s="4" t="s">
        <v>2863</v>
      </c>
      <c r="E1493" s="4" t="s">
        <v>2864</v>
      </c>
      <c r="F1493" s="4" t="s">
        <v>2865</v>
      </c>
      <c r="G1493" s="4" t="s">
        <v>2909</v>
      </c>
      <c r="H1493" s="4" t="s">
        <v>2987</v>
      </c>
      <c r="I1493" s="4"/>
      <c r="J1493" s="4"/>
    </row>
    <row r="1494" spans="1:10" x14ac:dyDescent="0.3">
      <c r="A1494" s="4" t="s">
        <v>12</v>
      </c>
      <c r="B1494" s="4"/>
      <c r="C1494" s="4" t="s">
        <v>13</v>
      </c>
      <c r="D1494" s="4" t="s">
        <v>2863</v>
      </c>
      <c r="E1494" s="4" t="s">
        <v>2864</v>
      </c>
      <c r="F1494" s="4" t="s">
        <v>2865</v>
      </c>
      <c r="G1494" s="4" t="s">
        <v>2989</v>
      </c>
      <c r="H1494" s="4" t="s">
        <v>2990</v>
      </c>
      <c r="I1494" s="4"/>
      <c r="J1494" s="4"/>
    </row>
    <row r="1495" spans="1:10" x14ac:dyDescent="0.3">
      <c r="A1495" s="4" t="s">
        <v>12</v>
      </c>
      <c r="B1495" s="4"/>
      <c r="C1495" s="4" t="s">
        <v>13</v>
      </c>
      <c r="D1495" s="4" t="s">
        <v>2863</v>
      </c>
      <c r="E1495" s="4" t="s">
        <v>2992</v>
      </c>
      <c r="F1495" s="4" t="s">
        <v>2993</v>
      </c>
      <c r="G1495" s="4" t="s">
        <v>2994</v>
      </c>
      <c r="H1495" s="4"/>
      <c r="I1495" s="4"/>
      <c r="J1495" s="4"/>
    </row>
    <row r="1496" spans="1:10" x14ac:dyDescent="0.3">
      <c r="A1496" s="4" t="s">
        <v>12</v>
      </c>
      <c r="B1496" s="4"/>
      <c r="C1496" s="4" t="s">
        <v>13</v>
      </c>
      <c r="D1496" s="4" t="s">
        <v>2863</v>
      </c>
      <c r="E1496" s="4" t="s">
        <v>2992</v>
      </c>
      <c r="F1496" s="4" t="s">
        <v>2865</v>
      </c>
      <c r="G1496" s="4" t="s">
        <v>2996</v>
      </c>
      <c r="H1496" s="4"/>
      <c r="I1496" s="4"/>
      <c r="J1496" s="4"/>
    </row>
    <row r="1497" spans="1:10" x14ac:dyDescent="0.3">
      <c r="A1497" s="4" t="s">
        <v>12</v>
      </c>
      <c r="B1497" s="4"/>
      <c r="C1497" s="4" t="s">
        <v>13</v>
      </c>
      <c r="D1497" s="4" t="s">
        <v>2863</v>
      </c>
      <c r="E1497" s="4" t="s">
        <v>2992</v>
      </c>
      <c r="F1497" s="4" t="s">
        <v>2865</v>
      </c>
      <c r="G1497" s="4" t="s">
        <v>2998</v>
      </c>
      <c r="H1497" s="4"/>
      <c r="I1497" s="4"/>
      <c r="J1497" s="4"/>
    </row>
    <row r="1498" spans="1:10" x14ac:dyDescent="0.3">
      <c r="A1498" s="4" t="s">
        <v>12</v>
      </c>
      <c r="B1498" s="4"/>
      <c r="C1498" s="4" t="s">
        <v>13</v>
      </c>
      <c r="D1498" s="4" t="s">
        <v>2863</v>
      </c>
      <c r="E1498" s="4" t="s">
        <v>2992</v>
      </c>
      <c r="F1498" s="4" t="s">
        <v>2865</v>
      </c>
      <c r="G1498" s="4" t="s">
        <v>2909</v>
      </c>
      <c r="H1498" s="4" t="s">
        <v>3000</v>
      </c>
      <c r="I1498" s="4"/>
      <c r="J1498" s="4"/>
    </row>
    <row r="1499" spans="1:10" x14ac:dyDescent="0.3">
      <c r="A1499" s="4" t="s">
        <v>12</v>
      </c>
      <c r="B1499" s="4"/>
      <c r="C1499" s="4" t="s">
        <v>13</v>
      </c>
      <c r="D1499" s="4" t="s">
        <v>1405</v>
      </c>
      <c r="E1499" s="4" t="s">
        <v>3002</v>
      </c>
      <c r="F1499" s="4"/>
      <c r="G1499" s="4"/>
      <c r="H1499" s="4"/>
      <c r="I1499" s="4"/>
      <c r="J1499" s="4"/>
    </row>
    <row r="1500" spans="1:10" x14ac:dyDescent="0.3">
      <c r="A1500" s="4" t="s">
        <v>12</v>
      </c>
      <c r="B1500" s="4"/>
      <c r="C1500" s="4" t="s">
        <v>13</v>
      </c>
      <c r="D1500" s="4" t="s">
        <v>2863</v>
      </c>
      <c r="E1500" s="4" t="s">
        <v>2992</v>
      </c>
      <c r="F1500" s="4" t="s">
        <v>2865</v>
      </c>
      <c r="G1500" s="4" t="s">
        <v>3004</v>
      </c>
      <c r="H1500" s="4"/>
      <c r="I1500" s="4"/>
      <c r="J1500" s="4"/>
    </row>
    <row r="1501" spans="1:10" x14ac:dyDescent="0.3">
      <c r="A1501" s="4" t="s">
        <v>12</v>
      </c>
      <c r="B1501" s="4"/>
      <c r="C1501" s="4" t="s">
        <v>13</v>
      </c>
      <c r="D1501" s="4" t="s">
        <v>2863</v>
      </c>
      <c r="E1501" s="4" t="s">
        <v>2992</v>
      </c>
      <c r="F1501" s="4" t="s">
        <v>2865</v>
      </c>
      <c r="G1501" s="4" t="s">
        <v>2877</v>
      </c>
      <c r="H1501" s="4" t="s">
        <v>3006</v>
      </c>
      <c r="I1501" s="4"/>
      <c r="J1501" s="4"/>
    </row>
    <row r="1502" spans="1:10" x14ac:dyDescent="0.3">
      <c r="A1502" s="4" t="s">
        <v>12</v>
      </c>
      <c r="B1502" s="4"/>
      <c r="C1502" s="4" t="s">
        <v>13</v>
      </c>
      <c r="D1502" s="4" t="s">
        <v>2863</v>
      </c>
      <c r="E1502" s="4" t="s">
        <v>2992</v>
      </c>
      <c r="F1502" s="4" t="s">
        <v>2865</v>
      </c>
      <c r="G1502" s="4" t="s">
        <v>2989</v>
      </c>
      <c r="H1502" s="4" t="s">
        <v>3008</v>
      </c>
      <c r="I1502" s="4"/>
      <c r="J1502" s="4"/>
    </row>
    <row r="1503" spans="1:10" x14ac:dyDescent="0.3">
      <c r="A1503" s="4" t="s">
        <v>12</v>
      </c>
      <c r="B1503" s="4"/>
      <c r="C1503" s="4" t="s">
        <v>13</v>
      </c>
      <c r="D1503" s="4" t="s">
        <v>2863</v>
      </c>
      <c r="E1503" s="4" t="s">
        <v>2992</v>
      </c>
      <c r="F1503" s="4" t="s">
        <v>2865</v>
      </c>
      <c r="G1503" s="4" t="s">
        <v>3010</v>
      </c>
      <c r="H1503" s="4"/>
      <c r="I1503" s="4"/>
      <c r="J1503" s="4"/>
    </row>
    <row r="1504" spans="1:10" x14ac:dyDescent="0.3">
      <c r="A1504" s="4" t="s">
        <v>12</v>
      </c>
      <c r="B1504" s="4"/>
      <c r="C1504" s="4" t="s">
        <v>13</v>
      </c>
      <c r="D1504" s="4" t="s">
        <v>2863</v>
      </c>
      <c r="E1504" s="4" t="s">
        <v>2992</v>
      </c>
      <c r="F1504" s="4" t="s">
        <v>2865</v>
      </c>
      <c r="G1504" s="4" t="s">
        <v>3012</v>
      </c>
      <c r="H1504" s="4"/>
      <c r="I1504" s="4"/>
      <c r="J1504" s="4"/>
    </row>
    <row r="1505" spans="1:10" x14ac:dyDescent="0.3">
      <c r="A1505" s="4" t="s">
        <v>12</v>
      </c>
      <c r="B1505" s="4"/>
      <c r="C1505" s="4" t="s">
        <v>13</v>
      </c>
      <c r="D1505" s="4" t="s">
        <v>3014</v>
      </c>
      <c r="E1505" s="4" t="s">
        <v>3015</v>
      </c>
      <c r="F1505" s="4"/>
      <c r="G1505" s="4"/>
      <c r="H1505" s="4"/>
      <c r="I1505" s="4"/>
      <c r="J1505" s="4"/>
    </row>
    <row r="1506" spans="1:10" x14ac:dyDescent="0.3">
      <c r="A1506" s="4" t="s">
        <v>12</v>
      </c>
      <c r="B1506" s="4"/>
      <c r="C1506" s="4" t="s">
        <v>13</v>
      </c>
      <c r="D1506" s="4" t="s">
        <v>2863</v>
      </c>
      <c r="E1506" s="4" t="s">
        <v>2992</v>
      </c>
      <c r="F1506" s="4" t="s">
        <v>2865</v>
      </c>
      <c r="G1506" s="4" t="s">
        <v>3017</v>
      </c>
      <c r="H1506" s="4"/>
      <c r="I1506" s="4"/>
      <c r="J1506" s="4"/>
    </row>
    <row r="1507" spans="1:10" x14ac:dyDescent="0.3">
      <c r="A1507" s="4" t="s">
        <v>12</v>
      </c>
      <c r="B1507" s="4"/>
      <c r="C1507" s="4" t="s">
        <v>13</v>
      </c>
      <c r="D1507" s="4" t="s">
        <v>2863</v>
      </c>
      <c r="E1507" s="4" t="s">
        <v>2992</v>
      </c>
      <c r="F1507" s="4" t="s">
        <v>2865</v>
      </c>
      <c r="G1507" s="4" t="s">
        <v>2909</v>
      </c>
      <c r="H1507" s="4" t="s">
        <v>3019</v>
      </c>
      <c r="I1507" s="4"/>
      <c r="J1507" s="4"/>
    </row>
    <row r="1508" spans="1:10" x14ac:dyDescent="0.3">
      <c r="A1508" s="4" t="s">
        <v>12</v>
      </c>
      <c r="B1508" s="4"/>
      <c r="C1508" s="4" t="s">
        <v>13</v>
      </c>
      <c r="D1508" s="4" t="s">
        <v>2863</v>
      </c>
      <c r="E1508" s="4" t="s">
        <v>2992</v>
      </c>
      <c r="F1508" s="4" t="s">
        <v>2865</v>
      </c>
      <c r="G1508" s="4" t="s">
        <v>2989</v>
      </c>
      <c r="H1508" s="4" t="s">
        <v>3021</v>
      </c>
      <c r="I1508" s="4"/>
      <c r="J1508" s="4"/>
    </row>
    <row r="1509" spans="1:10" x14ac:dyDescent="0.3">
      <c r="A1509" s="4" t="s">
        <v>12</v>
      </c>
      <c r="B1509" s="4"/>
      <c r="C1509" s="4" t="s">
        <v>13</v>
      </c>
      <c r="D1509" s="4" t="s">
        <v>2863</v>
      </c>
      <c r="E1509" s="4" t="s">
        <v>2992</v>
      </c>
      <c r="F1509" s="4" t="s">
        <v>2865</v>
      </c>
      <c r="G1509" s="4" t="s">
        <v>2877</v>
      </c>
      <c r="H1509" s="4" t="s">
        <v>3023</v>
      </c>
      <c r="I1509" s="4"/>
      <c r="J1509" s="4"/>
    </row>
    <row r="1510" spans="1:10" x14ac:dyDescent="0.3">
      <c r="A1510" s="4" t="s">
        <v>12</v>
      </c>
      <c r="B1510" s="4"/>
      <c r="C1510" s="4" t="s">
        <v>13</v>
      </c>
      <c r="D1510" s="4" t="s">
        <v>2863</v>
      </c>
      <c r="E1510" s="4" t="s">
        <v>2992</v>
      </c>
      <c r="F1510" s="4" t="s">
        <v>2865</v>
      </c>
      <c r="G1510" s="4" t="s">
        <v>2877</v>
      </c>
      <c r="H1510" s="4" t="s">
        <v>3025</v>
      </c>
      <c r="I1510" s="4"/>
      <c r="J1510" s="4"/>
    </row>
    <row r="1511" spans="1:10" x14ac:dyDescent="0.3">
      <c r="A1511" s="4" t="s">
        <v>12</v>
      </c>
      <c r="B1511" s="4"/>
      <c r="C1511" s="4" t="s">
        <v>13</v>
      </c>
      <c r="D1511" s="4" t="s">
        <v>2863</v>
      </c>
      <c r="E1511" s="4" t="s">
        <v>2992</v>
      </c>
      <c r="F1511" s="4" t="s">
        <v>2865</v>
      </c>
      <c r="G1511" s="4" t="s">
        <v>35</v>
      </c>
      <c r="H1511" s="4" t="s">
        <v>3027</v>
      </c>
      <c r="I1511" s="4"/>
      <c r="J1511" s="4"/>
    </row>
    <row r="1512" spans="1:10" x14ac:dyDescent="0.3">
      <c r="A1512" s="4" t="s">
        <v>12</v>
      </c>
      <c r="B1512" s="4"/>
      <c r="C1512" s="4" t="s">
        <v>13</v>
      </c>
      <c r="D1512" s="4" t="s">
        <v>2863</v>
      </c>
      <c r="E1512" s="4" t="s">
        <v>2992</v>
      </c>
      <c r="F1512" s="4" t="s">
        <v>2865</v>
      </c>
      <c r="G1512" s="4" t="s">
        <v>3029</v>
      </c>
      <c r="H1512" s="4"/>
      <c r="I1512" s="4"/>
      <c r="J1512" s="4"/>
    </row>
    <row r="1513" spans="1:10" x14ac:dyDescent="0.3">
      <c r="A1513" s="4" t="s">
        <v>12</v>
      </c>
      <c r="B1513" s="4"/>
      <c r="C1513" s="4" t="s">
        <v>13</v>
      </c>
      <c r="D1513" s="4" t="s">
        <v>2863</v>
      </c>
      <c r="E1513" s="4" t="s">
        <v>2992</v>
      </c>
      <c r="F1513" s="4" t="s">
        <v>2865</v>
      </c>
      <c r="G1513" s="4" t="s">
        <v>2989</v>
      </c>
      <c r="H1513" s="4" t="s">
        <v>3031</v>
      </c>
      <c r="I1513" s="4"/>
      <c r="J1513" s="4"/>
    </row>
    <row r="1514" spans="1:10" x14ac:dyDescent="0.3">
      <c r="A1514" s="4" t="s">
        <v>12</v>
      </c>
      <c r="B1514" s="4"/>
      <c r="C1514" s="4" t="s">
        <v>13</v>
      </c>
      <c r="D1514" s="4" t="s">
        <v>1405</v>
      </c>
      <c r="E1514" s="4" t="s">
        <v>3033</v>
      </c>
      <c r="F1514" s="4"/>
      <c r="G1514" s="4"/>
      <c r="H1514" s="4"/>
      <c r="I1514" s="4"/>
      <c r="J1514" s="4"/>
    </row>
    <row r="1515" spans="1:10" x14ac:dyDescent="0.3">
      <c r="A1515" s="4" t="s">
        <v>12</v>
      </c>
      <c r="B1515" s="4"/>
      <c r="C1515" s="4" t="s">
        <v>13</v>
      </c>
      <c r="D1515" s="4" t="s">
        <v>1405</v>
      </c>
      <c r="E1515" s="4" t="s">
        <v>3035</v>
      </c>
      <c r="F1515" s="4"/>
      <c r="G1515" s="4"/>
      <c r="H1515" s="4"/>
      <c r="I1515" s="4"/>
      <c r="J1515" s="4"/>
    </row>
    <row r="1516" spans="1:10" x14ac:dyDescent="0.3">
      <c r="A1516" s="4" t="s">
        <v>12</v>
      </c>
      <c r="B1516" s="4"/>
      <c r="C1516" s="4" t="s">
        <v>13</v>
      </c>
      <c r="D1516" s="4" t="s">
        <v>2863</v>
      </c>
      <c r="E1516" s="4" t="s">
        <v>2992</v>
      </c>
      <c r="F1516" s="4" t="s">
        <v>2865</v>
      </c>
      <c r="G1516" s="4" t="s">
        <v>3037</v>
      </c>
      <c r="H1516" s="4"/>
      <c r="I1516" s="4"/>
      <c r="J1516" s="4"/>
    </row>
    <row r="1517" spans="1:10" x14ac:dyDescent="0.3">
      <c r="A1517" s="4" t="s">
        <v>12</v>
      </c>
      <c r="B1517" s="4"/>
      <c r="C1517" s="4" t="s">
        <v>13</v>
      </c>
      <c r="D1517" s="4" t="s">
        <v>2863</v>
      </c>
      <c r="E1517" s="4" t="s">
        <v>2992</v>
      </c>
      <c r="F1517" s="4" t="s">
        <v>2865</v>
      </c>
      <c r="G1517" s="4" t="s">
        <v>2989</v>
      </c>
      <c r="H1517" s="4" t="s">
        <v>3039</v>
      </c>
      <c r="I1517" s="4"/>
      <c r="J1517" s="4"/>
    </row>
    <row r="1518" spans="1:10" x14ac:dyDescent="0.3">
      <c r="A1518" s="4" t="s">
        <v>12</v>
      </c>
      <c r="B1518" s="4"/>
      <c r="C1518" s="4" t="s">
        <v>13</v>
      </c>
      <c r="D1518" s="4" t="s">
        <v>2863</v>
      </c>
      <c r="E1518" s="4" t="s">
        <v>2992</v>
      </c>
      <c r="F1518" s="4" t="s">
        <v>2865</v>
      </c>
      <c r="G1518" s="4" t="s">
        <v>3041</v>
      </c>
      <c r="H1518" s="4"/>
      <c r="I1518" s="4"/>
      <c r="J1518" s="4"/>
    </row>
    <row r="1519" spans="1:10" x14ac:dyDescent="0.3">
      <c r="A1519" s="4" t="s">
        <v>12</v>
      </c>
      <c r="B1519" s="4"/>
      <c r="C1519" s="4" t="s">
        <v>13</v>
      </c>
      <c r="D1519" s="4" t="s">
        <v>2863</v>
      </c>
      <c r="E1519" s="4" t="s">
        <v>2992</v>
      </c>
      <c r="F1519" s="4" t="s">
        <v>2865</v>
      </c>
      <c r="G1519" s="4" t="s">
        <v>3043</v>
      </c>
      <c r="H1519" s="4"/>
      <c r="I1519" s="4"/>
      <c r="J1519" s="4"/>
    </row>
    <row r="1520" spans="1:10" x14ac:dyDescent="0.3">
      <c r="A1520" s="4" t="s">
        <v>12</v>
      </c>
      <c r="B1520" s="4"/>
      <c r="C1520" s="4" t="s">
        <v>13</v>
      </c>
      <c r="D1520" s="4" t="s">
        <v>2863</v>
      </c>
      <c r="E1520" s="4" t="s">
        <v>2992</v>
      </c>
      <c r="F1520" s="4" t="s">
        <v>2865</v>
      </c>
      <c r="G1520" s="4" t="s">
        <v>3045</v>
      </c>
      <c r="H1520" s="4"/>
      <c r="I1520" s="4"/>
      <c r="J1520" s="4"/>
    </row>
    <row r="1521" spans="1:10" x14ac:dyDescent="0.3">
      <c r="A1521" s="4" t="s">
        <v>12</v>
      </c>
      <c r="B1521" s="4"/>
      <c r="C1521" s="4" t="s">
        <v>13</v>
      </c>
      <c r="D1521" s="4" t="s">
        <v>1405</v>
      </c>
      <c r="E1521" s="4" t="s">
        <v>3047</v>
      </c>
      <c r="F1521" s="4"/>
      <c r="G1521" s="4"/>
      <c r="H1521" s="4"/>
      <c r="I1521" s="4"/>
      <c r="J1521" s="4"/>
    </row>
    <row r="1522" spans="1:10" x14ac:dyDescent="0.3">
      <c r="A1522" s="4" t="s">
        <v>12</v>
      </c>
      <c r="B1522" s="4"/>
      <c r="C1522" s="4" t="s">
        <v>13</v>
      </c>
      <c r="D1522" s="4" t="s">
        <v>1405</v>
      </c>
      <c r="E1522" s="4" t="s">
        <v>3049</v>
      </c>
      <c r="F1522" s="4"/>
      <c r="G1522" s="4"/>
      <c r="H1522" s="4"/>
      <c r="I1522" s="4"/>
      <c r="J1522" s="4"/>
    </row>
    <row r="1523" spans="1:10" x14ac:dyDescent="0.3">
      <c r="A1523" s="4" t="s">
        <v>12</v>
      </c>
      <c r="B1523" s="4"/>
      <c r="C1523" s="4" t="s">
        <v>13</v>
      </c>
      <c r="D1523" s="4" t="s">
        <v>2863</v>
      </c>
      <c r="E1523" s="4" t="s">
        <v>2992</v>
      </c>
      <c r="F1523" s="4" t="s">
        <v>2865</v>
      </c>
      <c r="G1523" s="4" t="s">
        <v>3051</v>
      </c>
      <c r="H1523" s="4"/>
      <c r="I1523" s="4"/>
      <c r="J1523" s="4"/>
    </row>
    <row r="1524" spans="1:10" x14ac:dyDescent="0.3">
      <c r="A1524" s="4" t="s">
        <v>12</v>
      </c>
      <c r="B1524" s="4"/>
      <c r="C1524" s="4" t="s">
        <v>13</v>
      </c>
      <c r="D1524" s="4" t="s">
        <v>2863</v>
      </c>
      <c r="E1524" s="4" t="s">
        <v>2992</v>
      </c>
      <c r="F1524" s="4" t="s">
        <v>2865</v>
      </c>
      <c r="G1524" s="4" t="s">
        <v>2989</v>
      </c>
      <c r="H1524" s="4" t="s">
        <v>3053</v>
      </c>
      <c r="I1524" s="4"/>
      <c r="J1524" s="4"/>
    </row>
    <row r="1525" spans="1:10" x14ac:dyDescent="0.3">
      <c r="A1525" s="4" t="s">
        <v>12</v>
      </c>
      <c r="B1525" s="4"/>
      <c r="C1525" s="4" t="s">
        <v>13</v>
      </c>
      <c r="D1525" s="4" t="s">
        <v>2863</v>
      </c>
      <c r="E1525" s="4" t="s">
        <v>2992</v>
      </c>
      <c r="F1525" s="4" t="s">
        <v>2865</v>
      </c>
      <c r="G1525" s="4" t="s">
        <v>2989</v>
      </c>
      <c r="H1525" s="4" t="s">
        <v>3055</v>
      </c>
      <c r="I1525" s="4"/>
      <c r="J1525" s="4"/>
    </row>
    <row r="1526" spans="1:10" x14ac:dyDescent="0.3">
      <c r="A1526" s="4" t="s">
        <v>12</v>
      </c>
      <c r="B1526" s="4"/>
      <c r="C1526" s="4" t="s">
        <v>13</v>
      </c>
      <c r="D1526" s="4" t="s">
        <v>2863</v>
      </c>
      <c r="E1526" s="4" t="s">
        <v>2992</v>
      </c>
      <c r="F1526" s="4" t="s">
        <v>2865</v>
      </c>
      <c r="G1526" s="4" t="s">
        <v>3057</v>
      </c>
      <c r="H1526" s="4"/>
      <c r="I1526" s="4"/>
      <c r="J1526" s="4"/>
    </row>
    <row r="1527" spans="1:10" x14ac:dyDescent="0.3">
      <c r="A1527" s="4" t="s">
        <v>12</v>
      </c>
      <c r="B1527" s="4"/>
      <c r="C1527" s="4" t="s">
        <v>13</v>
      </c>
      <c r="D1527" s="4" t="s">
        <v>2863</v>
      </c>
      <c r="E1527" s="4" t="s">
        <v>2992</v>
      </c>
      <c r="F1527" s="4" t="s">
        <v>2865</v>
      </c>
      <c r="G1527" s="4" t="s">
        <v>3059</v>
      </c>
      <c r="H1527" s="4"/>
      <c r="I1527" s="4"/>
      <c r="J1527" s="4"/>
    </row>
    <row r="1528" spans="1:10" x14ac:dyDescent="0.3">
      <c r="A1528" s="4" t="s">
        <v>12</v>
      </c>
      <c r="B1528" s="4"/>
      <c r="C1528" s="4" t="s">
        <v>13</v>
      </c>
      <c r="D1528" s="4" t="s">
        <v>2863</v>
      </c>
      <c r="E1528" s="4" t="s">
        <v>2992</v>
      </c>
      <c r="F1528" s="4" t="s">
        <v>2993</v>
      </c>
      <c r="G1528" s="4" t="s">
        <v>3061</v>
      </c>
      <c r="H1528" s="4"/>
      <c r="I1528" s="4"/>
      <c r="J1528" s="4"/>
    </row>
    <row r="1529" spans="1:10" x14ac:dyDescent="0.3">
      <c r="A1529" s="4" t="s">
        <v>12</v>
      </c>
      <c r="B1529" s="4"/>
      <c r="C1529" s="4" t="s">
        <v>13</v>
      </c>
      <c r="D1529" s="4" t="s">
        <v>1405</v>
      </c>
      <c r="E1529" s="4" t="s">
        <v>3063</v>
      </c>
      <c r="F1529" s="4"/>
      <c r="G1529" s="4"/>
      <c r="H1529" s="4"/>
      <c r="I1529" s="4"/>
      <c r="J1529" s="4"/>
    </row>
    <row r="1530" spans="1:10" x14ac:dyDescent="0.3">
      <c r="A1530" s="4" t="s">
        <v>12</v>
      </c>
      <c r="B1530" s="4"/>
      <c r="C1530" s="4" t="s">
        <v>13</v>
      </c>
      <c r="D1530" s="4" t="s">
        <v>2863</v>
      </c>
      <c r="E1530" s="4" t="s">
        <v>2992</v>
      </c>
      <c r="F1530" s="4" t="s">
        <v>2993</v>
      </c>
      <c r="G1530" s="4" t="s">
        <v>3065</v>
      </c>
      <c r="H1530" s="4"/>
      <c r="I1530" s="4"/>
      <c r="J1530" s="4"/>
    </row>
    <row r="1531" spans="1:10" x14ac:dyDescent="0.3">
      <c r="A1531" s="4" t="s">
        <v>12</v>
      </c>
      <c r="B1531" s="4"/>
      <c r="C1531" s="4" t="s">
        <v>13</v>
      </c>
      <c r="D1531" s="4" t="s">
        <v>2863</v>
      </c>
      <c r="E1531" s="4" t="s">
        <v>2992</v>
      </c>
      <c r="F1531" s="4" t="s">
        <v>2993</v>
      </c>
      <c r="G1531" s="4" t="s">
        <v>3067</v>
      </c>
      <c r="H1531" s="4"/>
      <c r="I1531" s="4"/>
      <c r="J1531" s="4"/>
    </row>
    <row r="1532" spans="1:10" x14ac:dyDescent="0.3">
      <c r="A1532" s="4" t="s">
        <v>12</v>
      </c>
      <c r="B1532" s="4"/>
      <c r="C1532" s="4" t="s">
        <v>13</v>
      </c>
      <c r="D1532" s="4" t="s">
        <v>2863</v>
      </c>
      <c r="E1532" s="4" t="s">
        <v>2992</v>
      </c>
      <c r="F1532" s="4" t="s">
        <v>2865</v>
      </c>
      <c r="G1532" s="4" t="s">
        <v>2909</v>
      </c>
      <c r="H1532" s="4" t="s">
        <v>3069</v>
      </c>
      <c r="I1532" s="4"/>
      <c r="J1532" s="4"/>
    </row>
    <row r="1533" spans="1:10" x14ac:dyDescent="0.3">
      <c r="A1533" s="4" t="s">
        <v>12</v>
      </c>
      <c r="B1533" s="4"/>
      <c r="C1533" s="4" t="s">
        <v>13</v>
      </c>
      <c r="D1533" s="4" t="s">
        <v>2863</v>
      </c>
      <c r="E1533" s="4" t="s">
        <v>2992</v>
      </c>
      <c r="F1533" s="4" t="s">
        <v>2865</v>
      </c>
      <c r="G1533" s="4" t="s">
        <v>3071</v>
      </c>
      <c r="H1533" s="4"/>
      <c r="I1533" s="4"/>
      <c r="J1533" s="4"/>
    </row>
    <row r="1534" spans="1:10" x14ac:dyDescent="0.3">
      <c r="A1534" s="4" t="s">
        <v>12</v>
      </c>
      <c r="B1534" s="4"/>
      <c r="C1534" s="4" t="s">
        <v>13</v>
      </c>
      <c r="D1534" s="4" t="s">
        <v>1405</v>
      </c>
      <c r="E1534" s="4" t="s">
        <v>3073</v>
      </c>
      <c r="F1534" s="4"/>
      <c r="G1534" s="4"/>
      <c r="H1534" s="4"/>
      <c r="I1534" s="4"/>
      <c r="J1534" s="4"/>
    </row>
    <row r="1535" spans="1:10" x14ac:dyDescent="0.3">
      <c r="A1535" s="4" t="s">
        <v>12</v>
      </c>
      <c r="B1535" s="4"/>
      <c r="C1535" s="4" t="s">
        <v>13</v>
      </c>
      <c r="D1535" s="4" t="s">
        <v>1405</v>
      </c>
      <c r="E1535" s="4" t="s">
        <v>3075</v>
      </c>
      <c r="F1535" s="4"/>
      <c r="G1535" s="4"/>
      <c r="H1535" s="4"/>
      <c r="I1535" s="4"/>
      <c r="J1535" s="4"/>
    </row>
    <row r="1536" spans="1:10" x14ac:dyDescent="0.3">
      <c r="A1536" s="4" t="s">
        <v>12</v>
      </c>
      <c r="B1536" s="4"/>
      <c r="C1536" s="4" t="s">
        <v>13</v>
      </c>
      <c r="D1536" s="4" t="s">
        <v>2863</v>
      </c>
      <c r="E1536" s="4" t="s">
        <v>2992</v>
      </c>
      <c r="F1536" s="4" t="s">
        <v>2865</v>
      </c>
      <c r="G1536" s="4" t="s">
        <v>2989</v>
      </c>
      <c r="H1536" s="4" t="s">
        <v>3077</v>
      </c>
      <c r="I1536" s="4"/>
      <c r="J1536" s="4"/>
    </row>
    <row r="1537" spans="1:10" x14ac:dyDescent="0.3">
      <c r="A1537" s="4" t="s">
        <v>12</v>
      </c>
      <c r="B1537" s="4"/>
      <c r="C1537" s="4" t="s">
        <v>13</v>
      </c>
      <c r="D1537" s="4" t="s">
        <v>1405</v>
      </c>
      <c r="E1537" s="4" t="s">
        <v>3079</v>
      </c>
      <c r="F1537" s="4"/>
      <c r="G1537" s="4"/>
      <c r="H1537" s="4"/>
      <c r="I1537" s="4"/>
      <c r="J1537" s="4"/>
    </row>
    <row r="1538" spans="1:10" x14ac:dyDescent="0.3">
      <c r="A1538" s="4" t="s">
        <v>12</v>
      </c>
      <c r="B1538" s="4"/>
      <c r="C1538" s="4" t="s">
        <v>13</v>
      </c>
      <c r="D1538" s="4" t="s">
        <v>1405</v>
      </c>
      <c r="E1538" s="4" t="s">
        <v>3081</v>
      </c>
      <c r="F1538" s="4"/>
      <c r="G1538" s="4"/>
      <c r="H1538" s="4"/>
      <c r="I1538" s="4"/>
      <c r="J1538" s="4"/>
    </row>
    <row r="1539" spans="1:10" x14ac:dyDescent="0.3">
      <c r="A1539" s="4" t="s">
        <v>12</v>
      </c>
      <c r="B1539" s="4"/>
      <c r="C1539" s="4" t="s">
        <v>13</v>
      </c>
      <c r="D1539" s="4" t="s">
        <v>1405</v>
      </c>
      <c r="E1539" s="4" t="s">
        <v>3083</v>
      </c>
      <c r="F1539" s="4"/>
      <c r="G1539" s="4"/>
      <c r="H1539" s="4"/>
      <c r="I1539" s="4"/>
      <c r="J1539" s="4"/>
    </row>
    <row r="1540" spans="1:10" x14ac:dyDescent="0.3">
      <c r="A1540" s="4" t="s">
        <v>12</v>
      </c>
      <c r="B1540" s="4"/>
      <c r="C1540" s="4" t="s">
        <v>13</v>
      </c>
      <c r="D1540" s="4" t="s">
        <v>1405</v>
      </c>
      <c r="E1540" s="4" t="s">
        <v>3085</v>
      </c>
      <c r="F1540" s="4"/>
      <c r="G1540" s="4"/>
      <c r="H1540" s="4"/>
      <c r="I1540" s="4"/>
      <c r="J1540" s="4"/>
    </row>
    <row r="1541" spans="1:10" x14ac:dyDescent="0.3">
      <c r="A1541" s="4" t="s">
        <v>12</v>
      </c>
      <c r="B1541" s="4"/>
      <c r="C1541" s="4" t="s">
        <v>13</v>
      </c>
      <c r="D1541" s="4" t="s">
        <v>1405</v>
      </c>
      <c r="E1541" s="4" t="s">
        <v>2891</v>
      </c>
      <c r="F1541" s="4"/>
      <c r="G1541" s="4"/>
      <c r="H1541" s="4"/>
      <c r="I1541" s="4"/>
      <c r="J1541" s="4"/>
    </row>
    <row r="1542" spans="1:10" x14ac:dyDescent="0.3">
      <c r="A1542" s="4" t="s">
        <v>12</v>
      </c>
      <c r="B1542" s="4"/>
      <c r="C1542" s="4" t="s">
        <v>13</v>
      </c>
      <c r="D1542" s="4" t="s">
        <v>1405</v>
      </c>
      <c r="E1542" s="4" t="s">
        <v>3041</v>
      </c>
      <c r="F1542" s="4"/>
      <c r="G1542" s="4"/>
      <c r="H1542" s="4"/>
      <c r="I1542" s="4"/>
      <c r="J1542" s="4"/>
    </row>
    <row r="1543" spans="1:10" x14ac:dyDescent="0.3">
      <c r="A1543" s="4" t="s">
        <v>12</v>
      </c>
      <c r="B1543" s="4"/>
      <c r="C1543" s="4" t="s">
        <v>13</v>
      </c>
      <c r="D1543" s="4" t="s">
        <v>2863</v>
      </c>
      <c r="E1543" s="4" t="s">
        <v>2992</v>
      </c>
      <c r="F1543" s="4" t="s">
        <v>2865</v>
      </c>
      <c r="G1543" s="4" t="s">
        <v>3089</v>
      </c>
      <c r="H1543" s="4"/>
      <c r="I1543" s="4"/>
      <c r="J1543" s="4"/>
    </row>
    <row r="1544" spans="1:10" x14ac:dyDescent="0.3">
      <c r="A1544" s="4" t="s">
        <v>12</v>
      </c>
      <c r="B1544" s="4"/>
      <c r="C1544" s="4" t="s">
        <v>13</v>
      </c>
      <c r="D1544" s="4" t="s">
        <v>2863</v>
      </c>
      <c r="E1544" s="4" t="s">
        <v>2992</v>
      </c>
      <c r="F1544" s="4" t="s">
        <v>2865</v>
      </c>
      <c r="G1544" s="4" t="s">
        <v>2989</v>
      </c>
      <c r="H1544" s="4" t="s">
        <v>3091</v>
      </c>
      <c r="I1544" s="4"/>
      <c r="J1544" s="4"/>
    </row>
    <row r="1545" spans="1:10" x14ac:dyDescent="0.3">
      <c r="A1545" s="4" t="s">
        <v>12</v>
      </c>
      <c r="B1545" s="4"/>
      <c r="C1545" s="4" t="s">
        <v>13</v>
      </c>
      <c r="D1545" s="4" t="s">
        <v>2863</v>
      </c>
      <c r="E1545" s="4" t="s">
        <v>2992</v>
      </c>
      <c r="F1545" s="4" t="s">
        <v>2865</v>
      </c>
      <c r="G1545" s="4" t="s">
        <v>3093</v>
      </c>
      <c r="H1545" s="4"/>
      <c r="I1545" s="4"/>
      <c r="J1545" s="4"/>
    </row>
    <row r="1546" spans="1:10" x14ac:dyDescent="0.3">
      <c r="A1546" s="4" t="s">
        <v>12</v>
      </c>
      <c r="B1546" s="4"/>
      <c r="C1546" s="4" t="s">
        <v>13</v>
      </c>
      <c r="D1546" s="4" t="s">
        <v>2863</v>
      </c>
      <c r="E1546" s="4" t="s">
        <v>2992</v>
      </c>
      <c r="F1546" s="4" t="s">
        <v>2993</v>
      </c>
      <c r="G1546" s="4" t="s">
        <v>3095</v>
      </c>
      <c r="H1546" s="4"/>
      <c r="I1546" s="4"/>
      <c r="J1546" s="4"/>
    </row>
    <row r="1547" spans="1:10" x14ac:dyDescent="0.3">
      <c r="A1547" s="4" t="s">
        <v>12</v>
      </c>
      <c r="B1547" s="4"/>
      <c r="C1547" s="4" t="s">
        <v>13</v>
      </c>
      <c r="D1547" s="4" t="s">
        <v>2863</v>
      </c>
      <c r="E1547" s="4" t="s">
        <v>2992</v>
      </c>
      <c r="F1547" s="4" t="s">
        <v>2865</v>
      </c>
      <c r="G1547" s="4" t="s">
        <v>3097</v>
      </c>
      <c r="H1547" s="4"/>
      <c r="I1547" s="4"/>
      <c r="J1547" s="4"/>
    </row>
    <row r="1548" spans="1:10" x14ac:dyDescent="0.3">
      <c r="A1548" s="4" t="s">
        <v>12</v>
      </c>
      <c r="B1548" s="4"/>
      <c r="C1548" s="4" t="s">
        <v>13</v>
      </c>
      <c r="D1548" s="4" t="s">
        <v>1405</v>
      </c>
      <c r="E1548" s="4" t="s">
        <v>3099</v>
      </c>
      <c r="F1548" s="4"/>
      <c r="G1548" s="4"/>
      <c r="H1548" s="4"/>
      <c r="I1548" s="4"/>
      <c r="J1548" s="4"/>
    </row>
    <row r="1549" spans="1:10" x14ac:dyDescent="0.3">
      <c r="A1549" s="4" t="s">
        <v>12</v>
      </c>
      <c r="B1549" s="4"/>
      <c r="C1549" s="4" t="s">
        <v>13</v>
      </c>
      <c r="D1549" s="4" t="s">
        <v>2863</v>
      </c>
      <c r="E1549" s="4" t="s">
        <v>2992</v>
      </c>
      <c r="F1549" s="4" t="s">
        <v>2880</v>
      </c>
      <c r="G1549" s="4" t="s">
        <v>3101</v>
      </c>
      <c r="H1549" s="4"/>
      <c r="I1549" s="4"/>
      <c r="J1549" s="4"/>
    </row>
    <row r="1550" spans="1:10" x14ac:dyDescent="0.3">
      <c r="A1550" s="4" t="s">
        <v>12</v>
      </c>
      <c r="B1550" s="4"/>
      <c r="C1550" s="4" t="s">
        <v>13</v>
      </c>
      <c r="D1550" s="4" t="s">
        <v>1405</v>
      </c>
      <c r="E1550" s="4" t="s">
        <v>3103</v>
      </c>
      <c r="F1550" s="4"/>
      <c r="G1550" s="4"/>
      <c r="H1550" s="4"/>
      <c r="I1550" s="4"/>
      <c r="J1550" s="4"/>
    </row>
    <row r="1551" spans="1:10" x14ac:dyDescent="0.3">
      <c r="A1551" s="4" t="s">
        <v>12</v>
      </c>
      <c r="B1551" s="4"/>
      <c r="C1551" s="4" t="s">
        <v>13</v>
      </c>
      <c r="D1551" s="4" t="s">
        <v>2863</v>
      </c>
      <c r="E1551" s="4" t="s">
        <v>2992</v>
      </c>
      <c r="F1551" s="4" t="s">
        <v>2865</v>
      </c>
      <c r="G1551" s="4" t="s">
        <v>2909</v>
      </c>
      <c r="H1551" s="4" t="s">
        <v>3105</v>
      </c>
      <c r="I1551" s="4"/>
      <c r="J1551" s="4"/>
    </row>
    <row r="1552" spans="1:10" x14ac:dyDescent="0.3">
      <c r="A1552" s="4" t="s">
        <v>12</v>
      </c>
      <c r="B1552" s="4"/>
      <c r="C1552" s="4" t="s">
        <v>13</v>
      </c>
      <c r="D1552" s="4" t="s">
        <v>2863</v>
      </c>
      <c r="E1552" s="4" t="s">
        <v>2992</v>
      </c>
      <c r="F1552" s="4" t="s">
        <v>2865</v>
      </c>
      <c r="G1552" s="4" t="s">
        <v>2877</v>
      </c>
      <c r="H1552" s="4" t="s">
        <v>3107</v>
      </c>
      <c r="I1552" s="4"/>
      <c r="J1552" s="4"/>
    </row>
    <row r="1553" spans="1:10" x14ac:dyDescent="0.3">
      <c r="A1553" s="4" t="s">
        <v>12</v>
      </c>
      <c r="B1553" s="4"/>
      <c r="C1553" s="4" t="s">
        <v>13</v>
      </c>
      <c r="D1553" s="4" t="s">
        <v>2863</v>
      </c>
      <c r="E1553" s="4" t="s">
        <v>2992</v>
      </c>
      <c r="F1553" s="4" t="s">
        <v>2865</v>
      </c>
      <c r="G1553" s="4" t="s">
        <v>3109</v>
      </c>
      <c r="H1553" s="4"/>
      <c r="I1553" s="4"/>
      <c r="J1553" s="4"/>
    </row>
    <row r="1554" spans="1:10" x14ac:dyDescent="0.3">
      <c r="A1554" s="4" t="s">
        <v>12</v>
      </c>
      <c r="B1554" s="4"/>
      <c r="C1554" s="4" t="s">
        <v>13</v>
      </c>
      <c r="D1554" s="4" t="s">
        <v>2863</v>
      </c>
      <c r="E1554" s="4" t="s">
        <v>2992</v>
      </c>
      <c r="F1554" s="4" t="s">
        <v>2865</v>
      </c>
      <c r="G1554" s="4" t="s">
        <v>2909</v>
      </c>
      <c r="H1554" s="4" t="s">
        <v>3111</v>
      </c>
      <c r="I1554" s="4"/>
      <c r="J1554" s="4"/>
    </row>
    <row r="1555" spans="1:10" x14ac:dyDescent="0.3">
      <c r="A1555" s="4" t="s">
        <v>12</v>
      </c>
      <c r="B1555" s="4"/>
      <c r="C1555" s="4" t="s">
        <v>13</v>
      </c>
      <c r="D1555" s="4" t="s">
        <v>1405</v>
      </c>
      <c r="E1555" s="4" t="s">
        <v>3113</v>
      </c>
      <c r="F1555" s="4"/>
      <c r="G1555" s="4"/>
      <c r="H1555" s="4"/>
      <c r="I1555" s="4"/>
      <c r="J1555" s="4"/>
    </row>
    <row r="1556" spans="1:10" x14ac:dyDescent="0.3">
      <c r="A1556" s="4" t="s">
        <v>12</v>
      </c>
      <c r="B1556" s="4"/>
      <c r="C1556" s="4" t="s">
        <v>13</v>
      </c>
      <c r="D1556" s="4" t="s">
        <v>1405</v>
      </c>
      <c r="E1556" s="4" t="s">
        <v>3115</v>
      </c>
      <c r="F1556" s="4"/>
      <c r="G1556" s="4"/>
      <c r="H1556" s="4"/>
      <c r="I1556" s="4"/>
      <c r="J1556" s="4"/>
    </row>
    <row r="1557" spans="1:10" x14ac:dyDescent="0.3">
      <c r="A1557" s="4" t="s">
        <v>12</v>
      </c>
      <c r="B1557" s="4"/>
      <c r="C1557" s="4" t="s">
        <v>13</v>
      </c>
      <c r="D1557" s="4" t="s">
        <v>1405</v>
      </c>
      <c r="E1557" s="4" t="s">
        <v>3117</v>
      </c>
      <c r="F1557" s="4"/>
      <c r="G1557" s="4"/>
      <c r="H1557" s="4"/>
      <c r="I1557" s="4"/>
      <c r="J1557" s="4"/>
    </row>
    <row r="1558" spans="1:10" x14ac:dyDescent="0.3">
      <c r="A1558" s="4" t="s">
        <v>12</v>
      </c>
      <c r="B1558" s="4"/>
      <c r="C1558" s="4" t="s">
        <v>13</v>
      </c>
      <c r="D1558" s="4" t="s">
        <v>2863</v>
      </c>
      <c r="E1558" s="4" t="s">
        <v>2992</v>
      </c>
      <c r="F1558" s="4" t="s">
        <v>2865</v>
      </c>
      <c r="G1558" s="4" t="s">
        <v>2909</v>
      </c>
      <c r="H1558" s="4" t="s">
        <v>3119</v>
      </c>
      <c r="I1558" s="4"/>
      <c r="J1558" s="4"/>
    </row>
    <row r="1559" spans="1:10" x14ac:dyDescent="0.3">
      <c r="A1559" s="4" t="s">
        <v>12</v>
      </c>
      <c r="B1559" s="4"/>
      <c r="C1559" s="4" t="s">
        <v>13</v>
      </c>
      <c r="D1559" s="4" t="s">
        <v>2863</v>
      </c>
      <c r="E1559" s="4" t="s">
        <v>2992</v>
      </c>
      <c r="F1559" s="4" t="s">
        <v>2865</v>
      </c>
      <c r="G1559" s="4" t="s">
        <v>3121</v>
      </c>
      <c r="H1559" s="4"/>
      <c r="I1559" s="4"/>
      <c r="J1559" s="4"/>
    </row>
    <row r="1560" spans="1:10" x14ac:dyDescent="0.3">
      <c r="A1560" s="4" t="s">
        <v>12</v>
      </c>
      <c r="B1560" s="4"/>
      <c r="C1560" s="4" t="s">
        <v>13</v>
      </c>
      <c r="D1560" s="4" t="s">
        <v>2863</v>
      </c>
      <c r="E1560" s="4" t="s">
        <v>2992</v>
      </c>
      <c r="F1560" s="4" t="s">
        <v>2865</v>
      </c>
      <c r="G1560" s="4" t="s">
        <v>3123</v>
      </c>
      <c r="H1560" s="4"/>
      <c r="I1560" s="4"/>
      <c r="J1560" s="4"/>
    </row>
    <row r="1561" spans="1:10" x14ac:dyDescent="0.3">
      <c r="A1561" s="4" t="s">
        <v>12</v>
      </c>
      <c r="B1561" s="4"/>
      <c r="C1561" s="4" t="s">
        <v>13</v>
      </c>
      <c r="D1561" s="4" t="s">
        <v>1405</v>
      </c>
      <c r="E1561" s="4" t="s">
        <v>3125</v>
      </c>
      <c r="F1561" s="4"/>
      <c r="G1561" s="4"/>
      <c r="H1561" s="4"/>
      <c r="I1561" s="4"/>
      <c r="J1561" s="4"/>
    </row>
    <row r="1562" spans="1:10" x14ac:dyDescent="0.3">
      <c r="A1562" s="4" t="s">
        <v>12</v>
      </c>
      <c r="B1562" s="4"/>
      <c r="C1562" s="4" t="s">
        <v>13</v>
      </c>
      <c r="D1562" s="4" t="s">
        <v>2863</v>
      </c>
      <c r="E1562" s="4" t="s">
        <v>2992</v>
      </c>
      <c r="F1562" s="4" t="s">
        <v>2865</v>
      </c>
      <c r="G1562" s="4" t="s">
        <v>3127</v>
      </c>
      <c r="H1562" s="4"/>
      <c r="I1562" s="4"/>
      <c r="J1562" s="4"/>
    </row>
    <row r="1563" spans="1:10" x14ac:dyDescent="0.3">
      <c r="A1563" s="4" t="s">
        <v>12</v>
      </c>
      <c r="B1563" s="4"/>
      <c r="C1563" s="4" t="s">
        <v>13</v>
      </c>
      <c r="D1563" s="4" t="s">
        <v>2863</v>
      </c>
      <c r="E1563" s="4" t="s">
        <v>2992</v>
      </c>
      <c r="F1563" s="4" t="s">
        <v>2865</v>
      </c>
      <c r="G1563" s="4" t="s">
        <v>2877</v>
      </c>
      <c r="H1563" s="4" t="s">
        <v>1140</v>
      </c>
      <c r="I1563" s="4"/>
      <c r="J1563" s="4"/>
    </row>
    <row r="1564" spans="1:10" x14ac:dyDescent="0.3">
      <c r="A1564" s="4" t="s">
        <v>12</v>
      </c>
      <c r="B1564" s="4"/>
      <c r="C1564" s="4" t="s">
        <v>13</v>
      </c>
      <c r="D1564" s="4" t="s">
        <v>1405</v>
      </c>
      <c r="E1564" s="4" t="s">
        <v>3130</v>
      </c>
      <c r="F1564" s="4"/>
      <c r="G1564" s="4"/>
      <c r="H1564" s="4"/>
      <c r="I1564" s="4"/>
      <c r="J1564" s="4"/>
    </row>
    <row r="1565" spans="1:10" x14ac:dyDescent="0.3">
      <c r="A1565" s="4" t="s">
        <v>12</v>
      </c>
      <c r="B1565" s="4"/>
      <c r="C1565" s="4" t="s">
        <v>13</v>
      </c>
      <c r="D1565" s="4" t="s">
        <v>1405</v>
      </c>
      <c r="E1565" s="4" t="s">
        <v>3132</v>
      </c>
      <c r="F1565" s="4"/>
      <c r="G1565" s="4"/>
      <c r="H1565" s="4"/>
      <c r="I1565" s="4"/>
      <c r="J1565" s="4"/>
    </row>
    <row r="1566" spans="1:10" x14ac:dyDescent="0.3">
      <c r="A1566" s="4" t="s">
        <v>12</v>
      </c>
      <c r="B1566" s="4"/>
      <c r="C1566" s="4" t="s">
        <v>13</v>
      </c>
      <c r="D1566" s="4" t="s">
        <v>1405</v>
      </c>
      <c r="E1566" s="4" t="s">
        <v>3134</v>
      </c>
      <c r="F1566" s="4"/>
      <c r="G1566" s="4"/>
      <c r="H1566" s="4"/>
      <c r="I1566" s="4"/>
      <c r="J1566" s="4"/>
    </row>
    <row r="1567" spans="1:10" x14ac:dyDescent="0.3">
      <c r="A1567" s="4" t="s">
        <v>12</v>
      </c>
      <c r="B1567" s="4"/>
      <c r="C1567" s="4" t="s">
        <v>13</v>
      </c>
      <c r="D1567" s="4" t="s">
        <v>1405</v>
      </c>
      <c r="E1567" s="4" t="s">
        <v>3136</v>
      </c>
      <c r="F1567" s="4"/>
      <c r="G1567" s="4"/>
      <c r="H1567" s="4"/>
      <c r="I1567" s="4"/>
      <c r="J1567" s="4"/>
    </row>
    <row r="1568" spans="1:10" x14ac:dyDescent="0.3">
      <c r="A1568" s="4" t="s">
        <v>12</v>
      </c>
      <c r="B1568" s="4"/>
      <c r="C1568" s="4" t="s">
        <v>13</v>
      </c>
      <c r="D1568" s="4" t="s">
        <v>1405</v>
      </c>
      <c r="E1568" s="4" t="s">
        <v>3138</v>
      </c>
      <c r="F1568" s="4"/>
      <c r="G1568" s="4"/>
      <c r="H1568" s="4"/>
      <c r="I1568" s="4"/>
      <c r="J1568" s="4"/>
    </row>
    <row r="1569" spans="1:10" x14ac:dyDescent="0.3">
      <c r="A1569" s="4" t="s">
        <v>12</v>
      </c>
      <c r="B1569" s="4"/>
      <c r="C1569" s="4" t="s">
        <v>13</v>
      </c>
      <c r="D1569" s="4" t="s">
        <v>1405</v>
      </c>
      <c r="E1569" s="4" t="s">
        <v>3140</v>
      </c>
      <c r="F1569" s="4"/>
      <c r="G1569" s="4"/>
      <c r="H1569" s="4"/>
      <c r="I1569" s="4"/>
      <c r="J1569" s="4"/>
    </row>
    <row r="1570" spans="1:10" x14ac:dyDescent="0.3">
      <c r="A1570" s="4" t="s">
        <v>12</v>
      </c>
      <c r="B1570" s="4"/>
      <c r="C1570" s="4" t="s">
        <v>13</v>
      </c>
      <c r="D1570" s="4" t="s">
        <v>1405</v>
      </c>
      <c r="E1570" s="4" t="s">
        <v>3142</v>
      </c>
      <c r="F1570" s="4"/>
      <c r="G1570" s="4"/>
      <c r="H1570" s="4"/>
      <c r="I1570" s="4"/>
      <c r="J1570" s="4"/>
    </row>
    <row r="1571" spans="1:10" x14ac:dyDescent="0.3">
      <c r="A1571" s="4" t="s">
        <v>12</v>
      </c>
      <c r="B1571" s="4"/>
      <c r="C1571" s="4" t="s">
        <v>13</v>
      </c>
      <c r="D1571" s="4" t="s">
        <v>1405</v>
      </c>
      <c r="E1571" s="4" t="s">
        <v>3144</v>
      </c>
      <c r="F1571" s="4"/>
      <c r="G1571" s="4"/>
      <c r="H1571" s="4"/>
      <c r="I1571" s="4"/>
      <c r="J1571" s="4"/>
    </row>
    <row r="1572" spans="1:10" x14ac:dyDescent="0.3">
      <c r="A1572" s="4" t="s">
        <v>12</v>
      </c>
      <c r="B1572" s="4"/>
      <c r="C1572" s="4" t="s">
        <v>13</v>
      </c>
      <c r="D1572" s="4" t="s">
        <v>1405</v>
      </c>
      <c r="E1572" s="4" t="s">
        <v>3146</v>
      </c>
      <c r="F1572" s="4"/>
      <c r="G1572" s="4"/>
      <c r="H1572" s="4"/>
      <c r="I1572" s="4"/>
      <c r="J1572" s="4"/>
    </row>
    <row r="1573" spans="1:10" x14ac:dyDescent="0.3">
      <c r="A1573" s="4" t="s">
        <v>12</v>
      </c>
      <c r="B1573" s="4"/>
      <c r="C1573" s="4" t="s">
        <v>13</v>
      </c>
      <c r="D1573" s="4" t="s">
        <v>2863</v>
      </c>
      <c r="E1573" s="4" t="s">
        <v>2992</v>
      </c>
      <c r="F1573" s="4" t="s">
        <v>2865</v>
      </c>
      <c r="G1573" s="4" t="s">
        <v>2989</v>
      </c>
      <c r="H1573" s="4" t="s">
        <v>3148</v>
      </c>
      <c r="I1573" s="4"/>
      <c r="J1573" s="4"/>
    </row>
    <row r="1574" spans="1:10" x14ac:dyDescent="0.3">
      <c r="A1574" s="4" t="s">
        <v>12</v>
      </c>
      <c r="B1574" s="4"/>
      <c r="C1574" s="4" t="s">
        <v>13</v>
      </c>
      <c r="D1574" s="4" t="s">
        <v>2863</v>
      </c>
      <c r="E1574" s="4" t="s">
        <v>2992</v>
      </c>
      <c r="F1574" s="4" t="s">
        <v>2865</v>
      </c>
      <c r="G1574" s="4" t="s">
        <v>2909</v>
      </c>
      <c r="H1574" s="4" t="s">
        <v>3150</v>
      </c>
      <c r="I1574" s="4"/>
      <c r="J1574" s="4"/>
    </row>
    <row r="1575" spans="1:10" x14ac:dyDescent="0.3">
      <c r="A1575" s="4" t="s">
        <v>12</v>
      </c>
      <c r="B1575" s="4"/>
      <c r="C1575" s="4" t="s">
        <v>13</v>
      </c>
      <c r="D1575" s="4" t="s">
        <v>2863</v>
      </c>
      <c r="E1575" s="4" t="s">
        <v>2992</v>
      </c>
      <c r="F1575" s="4" t="s">
        <v>2865</v>
      </c>
      <c r="G1575" s="4" t="s">
        <v>2909</v>
      </c>
      <c r="H1575" s="4" t="s">
        <v>3152</v>
      </c>
      <c r="I1575" s="4"/>
      <c r="J1575" s="4"/>
    </row>
    <row r="1576" spans="1:10" x14ac:dyDescent="0.3">
      <c r="A1576" s="4" t="s">
        <v>12</v>
      </c>
      <c r="B1576" s="4"/>
      <c r="C1576" s="4" t="s">
        <v>13</v>
      </c>
      <c r="D1576" s="4" t="s">
        <v>2863</v>
      </c>
      <c r="E1576" s="4" t="s">
        <v>3154</v>
      </c>
      <c r="F1576" s="4" t="s">
        <v>2865</v>
      </c>
      <c r="G1576" s="4" t="s">
        <v>3155</v>
      </c>
      <c r="H1576" s="4"/>
      <c r="I1576" s="4"/>
      <c r="J1576" s="4"/>
    </row>
    <row r="1577" spans="1:10" x14ac:dyDescent="0.3">
      <c r="A1577" s="4" t="s">
        <v>12</v>
      </c>
      <c r="B1577" s="4"/>
      <c r="C1577" s="4" t="s">
        <v>13</v>
      </c>
      <c r="D1577" s="4" t="s">
        <v>2863</v>
      </c>
      <c r="E1577" s="4" t="s">
        <v>3154</v>
      </c>
      <c r="F1577" s="4" t="s">
        <v>2993</v>
      </c>
      <c r="G1577" s="4" t="s">
        <v>3157</v>
      </c>
      <c r="H1577" s="4"/>
      <c r="I1577" s="4"/>
      <c r="J1577" s="4"/>
    </row>
    <row r="1578" spans="1:10" x14ac:dyDescent="0.3">
      <c r="A1578" s="4" t="s">
        <v>12</v>
      </c>
      <c r="B1578" s="4"/>
      <c r="C1578" s="4" t="s">
        <v>13</v>
      </c>
      <c r="D1578" s="4" t="s">
        <v>2863</v>
      </c>
      <c r="E1578" s="4" t="s">
        <v>3154</v>
      </c>
      <c r="F1578" s="4" t="s">
        <v>2865</v>
      </c>
      <c r="G1578" s="4" t="s">
        <v>2877</v>
      </c>
      <c r="H1578" s="4" t="s">
        <v>3159</v>
      </c>
      <c r="I1578" s="4"/>
      <c r="J1578" s="4"/>
    </row>
    <row r="1579" spans="1:10" x14ac:dyDescent="0.3">
      <c r="A1579" s="4" t="s">
        <v>12</v>
      </c>
      <c r="B1579" s="4"/>
      <c r="C1579" s="4" t="s">
        <v>13</v>
      </c>
      <c r="D1579" s="4" t="s">
        <v>1405</v>
      </c>
      <c r="E1579" s="4" t="s">
        <v>3161</v>
      </c>
      <c r="F1579" s="4"/>
      <c r="G1579" s="4"/>
      <c r="H1579" s="4"/>
      <c r="I1579" s="4"/>
      <c r="J1579" s="4"/>
    </row>
    <row r="1580" spans="1:10" x14ac:dyDescent="0.3">
      <c r="A1580" s="4" t="s">
        <v>12</v>
      </c>
      <c r="B1580" s="4"/>
      <c r="C1580" s="4" t="s">
        <v>13</v>
      </c>
      <c r="D1580" s="4" t="s">
        <v>2863</v>
      </c>
      <c r="E1580" s="4" t="s">
        <v>3154</v>
      </c>
      <c r="F1580" s="4" t="s">
        <v>2865</v>
      </c>
      <c r="G1580" s="4" t="s">
        <v>2989</v>
      </c>
      <c r="H1580" s="4" t="s">
        <v>3163</v>
      </c>
      <c r="I1580" s="4"/>
      <c r="J1580" s="4"/>
    </row>
    <row r="1581" spans="1:10" x14ac:dyDescent="0.3">
      <c r="A1581" s="4" t="s">
        <v>12</v>
      </c>
      <c r="B1581" s="4"/>
      <c r="C1581" s="4" t="s">
        <v>13</v>
      </c>
      <c r="D1581" s="4" t="s">
        <v>2863</v>
      </c>
      <c r="E1581" s="4" t="s">
        <v>3154</v>
      </c>
      <c r="F1581" s="4" t="s">
        <v>2865</v>
      </c>
      <c r="G1581" s="4" t="s">
        <v>3165</v>
      </c>
      <c r="H1581" s="4"/>
      <c r="I1581" s="4"/>
      <c r="J1581" s="4"/>
    </row>
    <row r="1582" spans="1:10" x14ac:dyDescent="0.3">
      <c r="A1582" s="4" t="s">
        <v>12</v>
      </c>
      <c r="B1582" s="4"/>
      <c r="C1582" s="4" t="s">
        <v>13</v>
      </c>
      <c r="D1582" s="4" t="s">
        <v>2863</v>
      </c>
      <c r="E1582" s="4" t="s">
        <v>3154</v>
      </c>
      <c r="F1582" s="4" t="s">
        <v>2865</v>
      </c>
      <c r="G1582" s="4" t="s">
        <v>2909</v>
      </c>
      <c r="H1582" s="4" t="s">
        <v>3167</v>
      </c>
      <c r="I1582" s="4"/>
      <c r="J1582" s="4"/>
    </row>
    <row r="1583" spans="1:10" x14ac:dyDescent="0.3">
      <c r="A1583" s="4" t="s">
        <v>12</v>
      </c>
      <c r="B1583" s="4"/>
      <c r="C1583" s="4" t="s">
        <v>13</v>
      </c>
      <c r="D1583" s="4" t="s">
        <v>2863</v>
      </c>
      <c r="E1583" s="4" t="s">
        <v>3154</v>
      </c>
      <c r="F1583" s="4" t="s">
        <v>2865</v>
      </c>
      <c r="G1583" s="4" t="s">
        <v>3169</v>
      </c>
      <c r="H1583" s="4"/>
      <c r="I1583" s="4"/>
      <c r="J1583" s="4"/>
    </row>
    <row r="1584" spans="1:10" x14ac:dyDescent="0.3">
      <c r="A1584" s="4" t="s">
        <v>12</v>
      </c>
      <c r="B1584" s="4"/>
      <c r="C1584" s="4" t="s">
        <v>13</v>
      </c>
      <c r="D1584" s="4" t="s">
        <v>2863</v>
      </c>
      <c r="E1584" s="4" t="s">
        <v>3154</v>
      </c>
      <c r="F1584" s="4" t="s">
        <v>2865</v>
      </c>
      <c r="G1584" s="4" t="s">
        <v>3171</v>
      </c>
      <c r="H1584" s="4"/>
      <c r="I1584" s="4"/>
      <c r="J1584" s="4"/>
    </row>
    <row r="1585" spans="1:10" x14ac:dyDescent="0.3">
      <c r="A1585" s="4" t="s">
        <v>12</v>
      </c>
      <c r="B1585" s="4"/>
      <c r="C1585" s="4" t="s">
        <v>13</v>
      </c>
      <c r="D1585" s="4" t="s">
        <v>1405</v>
      </c>
      <c r="E1585" s="4" t="s">
        <v>3173</v>
      </c>
      <c r="F1585" s="4"/>
      <c r="G1585" s="4"/>
      <c r="H1585" s="4"/>
      <c r="I1585" s="4"/>
      <c r="J1585" s="4"/>
    </row>
    <row r="1586" spans="1:10" x14ac:dyDescent="0.3">
      <c r="A1586" s="4" t="s">
        <v>12</v>
      </c>
      <c r="B1586" s="4"/>
      <c r="C1586" s="4" t="s">
        <v>13</v>
      </c>
      <c r="D1586" s="4" t="s">
        <v>2863</v>
      </c>
      <c r="E1586" s="4" t="s">
        <v>3154</v>
      </c>
      <c r="F1586" s="4" t="s">
        <v>2865</v>
      </c>
      <c r="G1586" s="4" t="s">
        <v>2989</v>
      </c>
      <c r="H1586" s="4" t="s">
        <v>3175</v>
      </c>
      <c r="I1586" s="4"/>
      <c r="J1586" s="4"/>
    </row>
    <row r="1587" spans="1:10" x14ac:dyDescent="0.3">
      <c r="A1587" s="4" t="s">
        <v>12</v>
      </c>
      <c r="B1587" s="4"/>
      <c r="C1587" s="4" t="s">
        <v>13</v>
      </c>
      <c r="D1587" s="4" t="s">
        <v>1405</v>
      </c>
      <c r="E1587" s="4" t="s">
        <v>3171</v>
      </c>
      <c r="F1587" s="4"/>
      <c r="G1587" s="4"/>
      <c r="H1587" s="4"/>
      <c r="I1587" s="4"/>
      <c r="J1587" s="4"/>
    </row>
    <row r="1588" spans="1:10" x14ac:dyDescent="0.3">
      <c r="A1588" s="4" t="s">
        <v>12</v>
      </c>
      <c r="B1588" s="4"/>
      <c r="C1588" s="4" t="s">
        <v>13</v>
      </c>
      <c r="D1588" s="4" t="s">
        <v>1405</v>
      </c>
      <c r="E1588" s="4" t="s">
        <v>3178</v>
      </c>
      <c r="F1588" s="4"/>
      <c r="G1588" s="4"/>
      <c r="H1588" s="4"/>
      <c r="I1588" s="4"/>
      <c r="J1588" s="4"/>
    </row>
    <row r="1589" spans="1:10" x14ac:dyDescent="0.3">
      <c r="A1589" s="4" t="s">
        <v>12</v>
      </c>
      <c r="B1589" s="4"/>
      <c r="C1589" s="4" t="s">
        <v>13</v>
      </c>
      <c r="D1589" s="4" t="s">
        <v>2863</v>
      </c>
      <c r="E1589" s="4" t="s">
        <v>3154</v>
      </c>
      <c r="F1589" s="4" t="s">
        <v>2865</v>
      </c>
      <c r="G1589" s="4" t="s">
        <v>3180</v>
      </c>
      <c r="H1589" s="4"/>
      <c r="I1589" s="4"/>
      <c r="J1589" s="4"/>
    </row>
    <row r="1590" spans="1:10" x14ac:dyDescent="0.3">
      <c r="A1590" s="4" t="s">
        <v>12</v>
      </c>
      <c r="B1590" s="4"/>
      <c r="C1590" s="4" t="s">
        <v>13</v>
      </c>
      <c r="D1590" s="4" t="s">
        <v>1405</v>
      </c>
      <c r="E1590" s="4" t="s">
        <v>3182</v>
      </c>
      <c r="F1590" s="4"/>
      <c r="G1590" s="4"/>
      <c r="H1590" s="4"/>
      <c r="I1590" s="4"/>
      <c r="J1590" s="4"/>
    </row>
    <row r="1591" spans="1:10" x14ac:dyDescent="0.3">
      <c r="A1591" s="4" t="s">
        <v>12</v>
      </c>
      <c r="B1591" s="4"/>
      <c r="C1591" s="4" t="s">
        <v>13</v>
      </c>
      <c r="D1591" s="4" t="s">
        <v>1405</v>
      </c>
      <c r="E1591" s="4" t="s">
        <v>3184</v>
      </c>
      <c r="F1591" s="4"/>
      <c r="G1591" s="4"/>
      <c r="H1591" s="4"/>
      <c r="I1591" s="4"/>
      <c r="J1591" s="4"/>
    </row>
    <row r="1592" spans="1:10" x14ac:dyDescent="0.3">
      <c r="A1592" s="4" t="s">
        <v>12</v>
      </c>
      <c r="B1592" s="4"/>
      <c r="C1592" s="4" t="s">
        <v>13</v>
      </c>
      <c r="D1592" s="4" t="s">
        <v>1405</v>
      </c>
      <c r="E1592" s="4" t="s">
        <v>3186</v>
      </c>
      <c r="F1592" s="4"/>
      <c r="G1592" s="4"/>
      <c r="H1592" s="4"/>
      <c r="I1592" s="4"/>
      <c r="J1592" s="4"/>
    </row>
    <row r="1593" spans="1:10" x14ac:dyDescent="0.3">
      <c r="A1593" s="4" t="s">
        <v>12</v>
      </c>
      <c r="B1593" s="4"/>
      <c r="C1593" s="4" t="s">
        <v>13</v>
      </c>
      <c r="D1593" s="4" t="s">
        <v>2863</v>
      </c>
      <c r="E1593" s="4" t="s">
        <v>3154</v>
      </c>
      <c r="F1593" s="4" t="s">
        <v>2865</v>
      </c>
      <c r="G1593" s="4" t="s">
        <v>2909</v>
      </c>
      <c r="H1593" s="4" t="s">
        <v>3188</v>
      </c>
      <c r="I1593" s="4"/>
      <c r="J1593" s="4"/>
    </row>
    <row r="1594" spans="1:10" x14ac:dyDescent="0.3">
      <c r="A1594" s="4" t="s">
        <v>12</v>
      </c>
      <c r="B1594" s="4"/>
      <c r="C1594" s="4" t="s">
        <v>13</v>
      </c>
      <c r="D1594" s="4" t="s">
        <v>2863</v>
      </c>
      <c r="E1594" s="4" t="s">
        <v>3154</v>
      </c>
      <c r="F1594" s="4" t="s">
        <v>2865</v>
      </c>
      <c r="G1594" s="4" t="s">
        <v>3190</v>
      </c>
      <c r="H1594" s="4"/>
      <c r="I1594" s="4"/>
      <c r="J1594" s="4"/>
    </row>
    <row r="1595" spans="1:10" x14ac:dyDescent="0.3">
      <c r="A1595" s="4" t="s">
        <v>12</v>
      </c>
      <c r="B1595" s="4"/>
      <c r="C1595" s="4" t="s">
        <v>13</v>
      </c>
      <c r="D1595" s="4" t="s">
        <v>2863</v>
      </c>
      <c r="E1595" s="4" t="s">
        <v>3154</v>
      </c>
      <c r="F1595" s="4" t="s">
        <v>2865</v>
      </c>
      <c r="G1595" s="4" t="s">
        <v>3192</v>
      </c>
      <c r="H1595" s="4"/>
      <c r="I1595" s="4"/>
      <c r="J1595" s="4"/>
    </row>
    <row r="1596" spans="1:10" x14ac:dyDescent="0.3">
      <c r="A1596" s="4" t="s">
        <v>12</v>
      </c>
      <c r="B1596" s="4"/>
      <c r="C1596" s="4" t="s">
        <v>13</v>
      </c>
      <c r="D1596" s="4" t="s">
        <v>1405</v>
      </c>
      <c r="E1596" s="4" t="s">
        <v>3150</v>
      </c>
      <c r="F1596" s="4"/>
      <c r="G1596" s="4"/>
      <c r="H1596" s="4"/>
      <c r="I1596" s="4"/>
      <c r="J1596" s="4"/>
    </row>
    <row r="1597" spans="1:10" x14ac:dyDescent="0.3">
      <c r="A1597" s="4" t="s">
        <v>12</v>
      </c>
      <c r="B1597" s="4"/>
      <c r="C1597" s="4" t="s">
        <v>13</v>
      </c>
      <c r="D1597" s="4" t="s">
        <v>2863</v>
      </c>
      <c r="E1597" s="4" t="s">
        <v>3154</v>
      </c>
      <c r="F1597" s="4" t="s">
        <v>2865</v>
      </c>
      <c r="G1597" s="4" t="s">
        <v>3195</v>
      </c>
      <c r="H1597" s="4"/>
      <c r="I1597" s="4"/>
      <c r="J1597" s="4"/>
    </row>
    <row r="1598" spans="1:10" x14ac:dyDescent="0.3">
      <c r="A1598" s="4" t="s">
        <v>12</v>
      </c>
      <c r="B1598" s="4"/>
      <c r="C1598" s="4" t="s">
        <v>13</v>
      </c>
      <c r="D1598" s="4" t="s">
        <v>2863</v>
      </c>
      <c r="E1598" s="4" t="s">
        <v>3154</v>
      </c>
      <c r="F1598" s="4" t="s">
        <v>2993</v>
      </c>
      <c r="G1598" s="4" t="s">
        <v>3197</v>
      </c>
      <c r="H1598" s="4"/>
      <c r="I1598" s="4"/>
      <c r="J1598" s="4"/>
    </row>
    <row r="1599" spans="1:10" x14ac:dyDescent="0.3">
      <c r="A1599" s="4" t="s">
        <v>12</v>
      </c>
      <c r="B1599" s="4"/>
      <c r="C1599" s="4" t="s">
        <v>13</v>
      </c>
      <c r="D1599" s="4" t="s">
        <v>2863</v>
      </c>
      <c r="E1599" s="4" t="s">
        <v>3154</v>
      </c>
      <c r="F1599" s="4" t="s">
        <v>2865</v>
      </c>
      <c r="G1599" s="4" t="s">
        <v>3199</v>
      </c>
      <c r="H1599" s="4"/>
      <c r="I1599" s="4"/>
      <c r="J1599" s="4"/>
    </row>
    <row r="1600" spans="1:10" x14ac:dyDescent="0.3">
      <c r="A1600" s="4" t="s">
        <v>12</v>
      </c>
      <c r="B1600" s="4"/>
      <c r="C1600" s="4" t="s">
        <v>13</v>
      </c>
      <c r="D1600" s="4" t="s">
        <v>3201</v>
      </c>
      <c r="E1600" s="4" t="s">
        <v>3202</v>
      </c>
      <c r="F1600" s="4"/>
      <c r="G1600" s="4"/>
      <c r="H1600" s="4"/>
      <c r="I1600" s="4"/>
      <c r="J1600" s="4"/>
    </row>
    <row r="1601" spans="1:10" x14ac:dyDescent="0.3">
      <c r="A1601" s="4" t="s">
        <v>12</v>
      </c>
      <c r="B1601" s="4"/>
      <c r="C1601" s="4" t="s">
        <v>13</v>
      </c>
      <c r="D1601" s="4" t="s">
        <v>2863</v>
      </c>
      <c r="E1601" s="4" t="s">
        <v>3154</v>
      </c>
      <c r="F1601" s="4" t="s">
        <v>2993</v>
      </c>
      <c r="G1601" s="4" t="s">
        <v>3204</v>
      </c>
      <c r="H1601" s="4"/>
      <c r="I1601" s="4"/>
      <c r="J1601" s="4"/>
    </row>
    <row r="1602" spans="1:10" x14ac:dyDescent="0.3">
      <c r="A1602" s="4" t="s">
        <v>12</v>
      </c>
      <c r="B1602" s="4"/>
      <c r="C1602" s="4" t="s">
        <v>13</v>
      </c>
      <c r="D1602" s="4" t="s">
        <v>2863</v>
      </c>
      <c r="E1602" s="4" t="s">
        <v>3154</v>
      </c>
      <c r="F1602" s="4" t="s">
        <v>2865</v>
      </c>
      <c r="G1602" s="4" t="s">
        <v>3206</v>
      </c>
      <c r="H1602" s="4"/>
      <c r="I1602" s="4"/>
      <c r="J1602" s="4"/>
    </row>
    <row r="1603" spans="1:10" x14ac:dyDescent="0.3">
      <c r="A1603" s="4" t="s">
        <v>12</v>
      </c>
      <c r="B1603" s="4"/>
      <c r="C1603" s="4" t="s">
        <v>13</v>
      </c>
      <c r="D1603" s="4" t="s">
        <v>2863</v>
      </c>
      <c r="E1603" s="4" t="s">
        <v>3154</v>
      </c>
      <c r="F1603" s="4" t="s">
        <v>2865</v>
      </c>
      <c r="G1603" s="4" t="s">
        <v>3208</v>
      </c>
      <c r="H1603" s="4"/>
      <c r="I1603" s="4"/>
      <c r="J1603" s="4"/>
    </row>
    <row r="1604" spans="1:10" x14ac:dyDescent="0.3">
      <c r="A1604" s="4" t="s">
        <v>12</v>
      </c>
      <c r="B1604" s="4"/>
      <c r="C1604" s="4" t="s">
        <v>13</v>
      </c>
      <c r="D1604" s="4" t="s">
        <v>2863</v>
      </c>
      <c r="E1604" s="4" t="s">
        <v>3154</v>
      </c>
      <c r="F1604" s="4" t="s">
        <v>2865</v>
      </c>
      <c r="G1604" s="4" t="s">
        <v>3210</v>
      </c>
      <c r="H1604" s="4"/>
      <c r="I1604" s="4"/>
      <c r="J1604" s="4"/>
    </row>
    <row r="1605" spans="1:10" x14ac:dyDescent="0.3">
      <c r="A1605" s="4" t="s">
        <v>12</v>
      </c>
      <c r="B1605" s="4"/>
      <c r="C1605" s="4" t="s">
        <v>13</v>
      </c>
      <c r="D1605" s="4" t="s">
        <v>2863</v>
      </c>
      <c r="E1605" s="4" t="s">
        <v>3154</v>
      </c>
      <c r="F1605" s="4" t="s">
        <v>2865</v>
      </c>
      <c r="G1605" s="4" t="s">
        <v>3212</v>
      </c>
      <c r="H1605" s="4"/>
      <c r="I1605" s="4"/>
      <c r="J1605" s="4"/>
    </row>
    <row r="1606" spans="1:10" x14ac:dyDescent="0.3">
      <c r="A1606" s="4" t="s">
        <v>12</v>
      </c>
      <c r="B1606" s="4"/>
      <c r="C1606" s="4" t="s">
        <v>13</v>
      </c>
      <c r="D1606" s="4" t="s">
        <v>2863</v>
      </c>
      <c r="E1606" s="4" t="s">
        <v>3154</v>
      </c>
      <c r="F1606" s="4" t="s">
        <v>2865</v>
      </c>
      <c r="G1606" s="4" t="s">
        <v>3214</v>
      </c>
      <c r="H1606" s="4"/>
      <c r="I1606" s="4"/>
      <c r="J1606" s="4"/>
    </row>
    <row r="1607" spans="1:10" x14ac:dyDescent="0.3">
      <c r="A1607" s="4" t="s">
        <v>12</v>
      </c>
      <c r="B1607" s="4"/>
      <c r="C1607" s="4" t="s">
        <v>13</v>
      </c>
      <c r="D1607" s="4" t="s">
        <v>1405</v>
      </c>
      <c r="E1607" s="4" t="s">
        <v>3216</v>
      </c>
      <c r="F1607" s="4"/>
      <c r="G1607" s="4"/>
      <c r="H1607" s="4"/>
      <c r="I1607" s="4"/>
      <c r="J1607" s="4"/>
    </row>
    <row r="1608" spans="1:10" x14ac:dyDescent="0.3">
      <c r="A1608" s="4" t="s">
        <v>12</v>
      </c>
      <c r="B1608" s="4"/>
      <c r="C1608" s="4" t="s">
        <v>13</v>
      </c>
      <c r="D1608" s="4" t="s">
        <v>2863</v>
      </c>
      <c r="E1608" s="4" t="s">
        <v>3154</v>
      </c>
      <c r="F1608" s="4" t="s">
        <v>2865</v>
      </c>
      <c r="G1608" s="4" t="s">
        <v>3218</v>
      </c>
      <c r="H1608" s="4"/>
      <c r="I1608" s="4"/>
      <c r="J1608" s="4"/>
    </row>
    <row r="1609" spans="1:10" x14ac:dyDescent="0.3">
      <c r="A1609" s="4" t="s">
        <v>12</v>
      </c>
      <c r="B1609" s="4"/>
      <c r="C1609" s="4" t="s">
        <v>13</v>
      </c>
      <c r="D1609" s="4" t="s">
        <v>2863</v>
      </c>
      <c r="E1609" s="4" t="s">
        <v>3154</v>
      </c>
      <c r="F1609" s="4" t="s">
        <v>2865</v>
      </c>
      <c r="G1609" s="4" t="s">
        <v>3220</v>
      </c>
      <c r="H1609" s="4"/>
      <c r="I1609" s="4"/>
      <c r="J1609" s="4"/>
    </row>
    <row r="1610" spans="1:10" x14ac:dyDescent="0.3">
      <c r="A1610" s="4" t="s">
        <v>12</v>
      </c>
      <c r="B1610" s="4"/>
      <c r="C1610" s="4" t="s">
        <v>13</v>
      </c>
      <c r="D1610" s="4" t="s">
        <v>1405</v>
      </c>
      <c r="E1610" s="4" t="s">
        <v>3222</v>
      </c>
      <c r="F1610" s="4"/>
      <c r="G1610" s="4"/>
      <c r="H1610" s="4"/>
      <c r="I1610" s="4"/>
      <c r="J1610" s="4"/>
    </row>
    <row r="1611" spans="1:10" x14ac:dyDescent="0.3">
      <c r="A1611" s="4" t="s">
        <v>12</v>
      </c>
      <c r="B1611" s="4"/>
      <c r="C1611" s="4" t="s">
        <v>13</v>
      </c>
      <c r="D1611" s="4" t="s">
        <v>1405</v>
      </c>
      <c r="E1611" s="4" t="s">
        <v>3224</v>
      </c>
      <c r="F1611" s="4"/>
      <c r="G1611" s="4"/>
      <c r="H1611" s="4"/>
      <c r="I1611" s="4"/>
      <c r="J1611" s="4"/>
    </row>
    <row r="1612" spans="1:10" x14ac:dyDescent="0.3">
      <c r="A1612" s="4" t="s">
        <v>12</v>
      </c>
      <c r="B1612" s="4"/>
      <c r="C1612" s="4" t="s">
        <v>13</v>
      </c>
      <c r="D1612" s="4" t="s">
        <v>2863</v>
      </c>
      <c r="E1612" s="4" t="s">
        <v>3154</v>
      </c>
      <c r="F1612" s="4" t="s">
        <v>2993</v>
      </c>
      <c r="G1612" s="4" t="s">
        <v>3226</v>
      </c>
      <c r="H1612" s="4"/>
      <c r="I1612" s="4"/>
      <c r="J1612" s="4"/>
    </row>
    <row r="1613" spans="1:10" x14ac:dyDescent="0.3">
      <c r="A1613" s="4" t="s">
        <v>12</v>
      </c>
      <c r="B1613" s="4"/>
      <c r="C1613" s="4" t="s">
        <v>13</v>
      </c>
      <c r="D1613" s="4" t="s">
        <v>2863</v>
      </c>
      <c r="E1613" s="4" t="s">
        <v>3154</v>
      </c>
      <c r="F1613" s="4" t="s">
        <v>2865</v>
      </c>
      <c r="G1613" s="4" t="s">
        <v>2909</v>
      </c>
      <c r="H1613" s="4" t="s">
        <v>3228</v>
      </c>
      <c r="I1613" s="4"/>
      <c r="J1613" s="4"/>
    </row>
    <row r="1614" spans="1:10" x14ac:dyDescent="0.3">
      <c r="A1614" s="4" t="s">
        <v>12</v>
      </c>
      <c r="B1614" s="4"/>
      <c r="C1614" s="4" t="s">
        <v>13</v>
      </c>
      <c r="D1614" s="4" t="s">
        <v>2863</v>
      </c>
      <c r="E1614" s="4" t="s">
        <v>3154</v>
      </c>
      <c r="F1614" s="4" t="s">
        <v>2865</v>
      </c>
      <c r="G1614" s="4" t="s">
        <v>2909</v>
      </c>
      <c r="H1614" s="4" t="s">
        <v>3230</v>
      </c>
      <c r="I1614" s="4"/>
      <c r="J1614" s="4"/>
    </row>
    <row r="1615" spans="1:10" x14ac:dyDescent="0.3">
      <c r="A1615" s="4" t="s">
        <v>12</v>
      </c>
      <c r="B1615" s="4"/>
      <c r="C1615" s="4" t="s">
        <v>13</v>
      </c>
      <c r="D1615" s="4" t="s">
        <v>2863</v>
      </c>
      <c r="E1615" s="4" t="s">
        <v>3154</v>
      </c>
      <c r="F1615" s="4" t="s">
        <v>2865</v>
      </c>
      <c r="G1615" s="4" t="s">
        <v>3232</v>
      </c>
      <c r="H1615" s="4"/>
      <c r="I1615" s="4"/>
      <c r="J1615" s="4"/>
    </row>
    <row r="1616" spans="1:10" x14ac:dyDescent="0.3">
      <c r="A1616" s="4" t="s">
        <v>12</v>
      </c>
      <c r="B1616" s="4"/>
      <c r="C1616" s="4" t="s">
        <v>13</v>
      </c>
      <c r="D1616" s="4" t="s">
        <v>2863</v>
      </c>
      <c r="E1616" s="4" t="s">
        <v>3154</v>
      </c>
      <c r="F1616" s="4" t="s">
        <v>2993</v>
      </c>
      <c r="G1616" s="4" t="s">
        <v>3234</v>
      </c>
      <c r="H1616" s="4"/>
      <c r="I1616" s="4"/>
      <c r="J1616" s="4"/>
    </row>
    <row r="1617" spans="1:10" x14ac:dyDescent="0.3">
      <c r="A1617" s="4" t="s">
        <v>12</v>
      </c>
      <c r="B1617" s="4"/>
      <c r="C1617" s="4" t="s">
        <v>13</v>
      </c>
      <c r="D1617" s="4" t="s">
        <v>2863</v>
      </c>
      <c r="E1617" s="4" t="s">
        <v>3154</v>
      </c>
      <c r="F1617" s="4" t="s">
        <v>2865</v>
      </c>
      <c r="G1617" s="4" t="s">
        <v>2909</v>
      </c>
      <c r="H1617" s="4" t="s">
        <v>3236</v>
      </c>
      <c r="I1617" s="4"/>
      <c r="J1617" s="4"/>
    </row>
    <row r="1618" spans="1:10" x14ac:dyDescent="0.3">
      <c r="A1618" s="4" t="s">
        <v>12</v>
      </c>
      <c r="B1618" s="4"/>
      <c r="C1618" s="4" t="s">
        <v>13</v>
      </c>
      <c r="D1618" s="4" t="s">
        <v>2863</v>
      </c>
      <c r="E1618" s="4" t="s">
        <v>3154</v>
      </c>
      <c r="F1618" s="4" t="s">
        <v>2865</v>
      </c>
      <c r="G1618" s="4" t="s">
        <v>2909</v>
      </c>
      <c r="H1618" s="4" t="s">
        <v>3238</v>
      </c>
      <c r="I1618" s="4"/>
      <c r="J1618" s="4"/>
    </row>
    <row r="1619" spans="1:10" x14ac:dyDescent="0.3">
      <c r="A1619" s="4" t="s">
        <v>12</v>
      </c>
      <c r="B1619" s="4"/>
      <c r="C1619" s="4" t="s">
        <v>13</v>
      </c>
      <c r="D1619" s="4" t="s">
        <v>2863</v>
      </c>
      <c r="E1619" s="4" t="s">
        <v>3154</v>
      </c>
      <c r="F1619" s="4" t="s">
        <v>2865</v>
      </c>
      <c r="G1619" s="4" t="s">
        <v>3240</v>
      </c>
      <c r="H1619" s="4"/>
      <c r="I1619" s="4"/>
      <c r="J1619" s="4"/>
    </row>
    <row r="1620" spans="1:10" x14ac:dyDescent="0.3">
      <c r="A1620" s="4" t="s">
        <v>12</v>
      </c>
      <c r="B1620" s="4"/>
      <c r="C1620" s="4" t="s">
        <v>13</v>
      </c>
      <c r="D1620" s="4" t="s">
        <v>2863</v>
      </c>
      <c r="E1620" s="4" t="s">
        <v>3154</v>
      </c>
      <c r="F1620" s="4" t="s">
        <v>2865</v>
      </c>
      <c r="G1620" s="4" t="s">
        <v>2989</v>
      </c>
      <c r="H1620" s="4" t="s">
        <v>3242</v>
      </c>
      <c r="I1620" s="4"/>
      <c r="J1620" s="4"/>
    </row>
    <row r="1621" spans="1:10" x14ac:dyDescent="0.3">
      <c r="A1621" s="4" t="s">
        <v>12</v>
      </c>
      <c r="B1621" s="4"/>
      <c r="C1621" s="4" t="s">
        <v>13</v>
      </c>
      <c r="D1621" s="4" t="s">
        <v>2863</v>
      </c>
      <c r="E1621" s="4" t="s">
        <v>3154</v>
      </c>
      <c r="F1621" s="4" t="s">
        <v>2865</v>
      </c>
      <c r="G1621" s="4" t="s">
        <v>3244</v>
      </c>
      <c r="H1621" s="4"/>
      <c r="I1621" s="4"/>
      <c r="J1621" s="4"/>
    </row>
    <row r="1622" spans="1:10" x14ac:dyDescent="0.3">
      <c r="A1622" s="4" t="s">
        <v>12</v>
      </c>
      <c r="B1622" s="4"/>
      <c r="C1622" s="4" t="s">
        <v>13</v>
      </c>
      <c r="D1622" s="4" t="s">
        <v>2863</v>
      </c>
      <c r="E1622" s="4" t="s">
        <v>3154</v>
      </c>
      <c r="F1622" s="4" t="s">
        <v>2865</v>
      </c>
      <c r="G1622" s="4" t="s">
        <v>2989</v>
      </c>
      <c r="H1622" s="4" t="s">
        <v>3246</v>
      </c>
      <c r="I1622" s="4"/>
      <c r="J1622" s="4"/>
    </row>
    <row r="1623" spans="1:10" x14ac:dyDescent="0.3">
      <c r="A1623" s="4" t="s">
        <v>12</v>
      </c>
      <c r="B1623" s="4"/>
      <c r="C1623" s="4" t="s">
        <v>13</v>
      </c>
      <c r="D1623" s="4" t="s">
        <v>2863</v>
      </c>
      <c r="E1623" s="4" t="s">
        <v>3154</v>
      </c>
      <c r="F1623" s="4" t="s">
        <v>2865</v>
      </c>
      <c r="G1623" s="4" t="s">
        <v>3248</v>
      </c>
      <c r="H1623" s="4"/>
      <c r="I1623" s="4"/>
      <c r="J1623" s="4"/>
    </row>
    <row r="1624" spans="1:10" x14ac:dyDescent="0.3">
      <c r="A1624" s="4" t="s">
        <v>12</v>
      </c>
      <c r="B1624" s="4"/>
      <c r="C1624" s="4" t="s">
        <v>13</v>
      </c>
      <c r="D1624" s="4" t="s">
        <v>1405</v>
      </c>
      <c r="E1624" s="4" t="s">
        <v>3250</v>
      </c>
      <c r="F1624" s="4"/>
      <c r="G1624" s="4"/>
      <c r="H1624" s="4"/>
      <c r="I1624" s="4"/>
      <c r="J1624" s="4"/>
    </row>
    <row r="1625" spans="1:10" x14ac:dyDescent="0.3">
      <c r="A1625" s="4" t="s">
        <v>12</v>
      </c>
      <c r="B1625" s="4"/>
      <c r="C1625" s="4" t="s">
        <v>13</v>
      </c>
      <c r="D1625" s="4" t="s">
        <v>1405</v>
      </c>
      <c r="E1625" s="4" t="s">
        <v>3252</v>
      </c>
      <c r="F1625" s="4"/>
      <c r="G1625" s="4"/>
      <c r="H1625" s="4"/>
      <c r="I1625" s="4"/>
      <c r="J1625" s="4"/>
    </row>
    <row r="1626" spans="1:10" x14ac:dyDescent="0.3">
      <c r="A1626" s="4" t="s">
        <v>12</v>
      </c>
      <c r="B1626" s="4"/>
      <c r="C1626" s="4" t="s">
        <v>13</v>
      </c>
      <c r="D1626" s="4" t="s">
        <v>2863</v>
      </c>
      <c r="E1626" s="4" t="s">
        <v>3154</v>
      </c>
      <c r="F1626" s="4" t="s">
        <v>2865</v>
      </c>
      <c r="G1626" s="4" t="s">
        <v>3254</v>
      </c>
      <c r="H1626" s="4"/>
      <c r="I1626" s="4"/>
      <c r="J1626" s="4"/>
    </row>
    <row r="1627" spans="1:10" x14ac:dyDescent="0.3">
      <c r="A1627" s="4" t="s">
        <v>12</v>
      </c>
      <c r="B1627" s="4"/>
      <c r="C1627" s="4" t="s">
        <v>13</v>
      </c>
      <c r="D1627" s="4" t="s">
        <v>2863</v>
      </c>
      <c r="E1627" s="4" t="s">
        <v>3154</v>
      </c>
      <c r="F1627" s="4" t="s">
        <v>2865</v>
      </c>
      <c r="G1627" s="4" t="s">
        <v>2877</v>
      </c>
      <c r="H1627" s="4" t="s">
        <v>3256</v>
      </c>
      <c r="I1627" s="4"/>
      <c r="J1627" s="4"/>
    </row>
    <row r="1628" spans="1:10" x14ac:dyDescent="0.3">
      <c r="A1628" s="4" t="s">
        <v>12</v>
      </c>
      <c r="B1628" s="4"/>
      <c r="C1628" s="4" t="s">
        <v>13</v>
      </c>
      <c r="D1628" s="4" t="s">
        <v>2863</v>
      </c>
      <c r="E1628" s="4" t="s">
        <v>3258</v>
      </c>
      <c r="F1628" s="4" t="s">
        <v>2865</v>
      </c>
      <c r="G1628" s="4" t="s">
        <v>2877</v>
      </c>
      <c r="H1628" s="4" t="s">
        <v>3259</v>
      </c>
      <c r="I1628" s="4"/>
      <c r="J1628" s="4"/>
    </row>
    <row r="1629" spans="1:10" x14ac:dyDescent="0.3">
      <c r="A1629" s="4" t="s">
        <v>12</v>
      </c>
      <c r="B1629" s="4"/>
      <c r="C1629" s="4" t="s">
        <v>13</v>
      </c>
      <c r="D1629" s="4" t="s">
        <v>2863</v>
      </c>
      <c r="E1629" s="4" t="s">
        <v>3258</v>
      </c>
      <c r="F1629" s="4" t="s">
        <v>2865</v>
      </c>
      <c r="G1629" s="4" t="s">
        <v>3261</v>
      </c>
      <c r="H1629" s="4"/>
      <c r="I1629" s="4"/>
      <c r="J1629" s="4"/>
    </row>
    <row r="1630" spans="1:10" x14ac:dyDescent="0.3">
      <c r="A1630" s="4" t="s">
        <v>12</v>
      </c>
      <c r="B1630" s="4"/>
      <c r="C1630" s="4" t="s">
        <v>13</v>
      </c>
      <c r="D1630" s="4" t="s">
        <v>2863</v>
      </c>
      <c r="E1630" s="4" t="s">
        <v>3258</v>
      </c>
      <c r="F1630" s="4" t="s">
        <v>2865</v>
      </c>
      <c r="G1630" s="4" t="s">
        <v>2909</v>
      </c>
      <c r="H1630" s="4" t="s">
        <v>3263</v>
      </c>
      <c r="I1630" s="4"/>
      <c r="J1630" s="4"/>
    </row>
    <row r="1631" spans="1:10" x14ac:dyDescent="0.3">
      <c r="A1631" s="4" t="s">
        <v>12</v>
      </c>
      <c r="B1631" s="4"/>
      <c r="C1631" s="4" t="s">
        <v>13</v>
      </c>
      <c r="D1631" s="4" t="s">
        <v>2863</v>
      </c>
      <c r="E1631" s="4" t="s">
        <v>3258</v>
      </c>
      <c r="F1631" s="4" t="s">
        <v>2865</v>
      </c>
      <c r="G1631" s="4" t="s">
        <v>2989</v>
      </c>
      <c r="H1631" s="4" t="s">
        <v>3265</v>
      </c>
      <c r="I1631" s="4"/>
      <c r="J1631" s="4"/>
    </row>
    <row r="1632" spans="1:10" x14ac:dyDescent="0.3">
      <c r="A1632" s="4" t="s">
        <v>12</v>
      </c>
      <c r="B1632" s="4"/>
      <c r="C1632" s="4" t="s">
        <v>13</v>
      </c>
      <c r="D1632" s="4" t="s">
        <v>2863</v>
      </c>
      <c r="E1632" s="4" t="s">
        <v>3258</v>
      </c>
      <c r="F1632" s="4" t="s">
        <v>2865</v>
      </c>
      <c r="G1632" s="4" t="s">
        <v>2877</v>
      </c>
      <c r="H1632" s="4" t="s">
        <v>3267</v>
      </c>
      <c r="I1632" s="4"/>
      <c r="J1632" s="4"/>
    </row>
    <row r="1633" spans="1:10" x14ac:dyDescent="0.3">
      <c r="A1633" s="4" t="s">
        <v>12</v>
      </c>
      <c r="B1633" s="4"/>
      <c r="C1633" s="4" t="s">
        <v>13</v>
      </c>
      <c r="D1633" s="4" t="s">
        <v>2863</v>
      </c>
      <c r="E1633" s="4" t="s">
        <v>3258</v>
      </c>
      <c r="F1633" s="4" t="s">
        <v>2865</v>
      </c>
      <c r="G1633" s="4" t="s">
        <v>2909</v>
      </c>
      <c r="H1633" s="4" t="s">
        <v>3269</v>
      </c>
      <c r="I1633" s="4"/>
      <c r="J1633" s="4"/>
    </row>
    <row r="1634" spans="1:10" x14ac:dyDescent="0.3">
      <c r="A1634" s="4" t="s">
        <v>12</v>
      </c>
      <c r="B1634" s="4"/>
      <c r="C1634" s="4" t="s">
        <v>13</v>
      </c>
      <c r="D1634" s="4" t="s">
        <v>2863</v>
      </c>
      <c r="E1634" s="4" t="s">
        <v>3258</v>
      </c>
      <c r="F1634" s="4" t="s">
        <v>2865</v>
      </c>
      <c r="G1634" s="4" t="s">
        <v>3271</v>
      </c>
      <c r="H1634" s="4"/>
      <c r="I1634" s="4"/>
      <c r="J1634" s="4"/>
    </row>
    <row r="1635" spans="1:10" x14ac:dyDescent="0.3">
      <c r="A1635" s="4" t="s">
        <v>12</v>
      </c>
      <c r="B1635" s="4"/>
      <c r="C1635" s="4" t="s">
        <v>13</v>
      </c>
      <c r="D1635" s="4" t="s">
        <v>1405</v>
      </c>
      <c r="E1635" s="4" t="s">
        <v>3273</v>
      </c>
      <c r="F1635" s="4"/>
      <c r="G1635" s="4"/>
      <c r="H1635" s="4"/>
      <c r="I1635" s="4"/>
      <c r="J1635" s="4"/>
    </row>
    <row r="1636" spans="1:10" x14ac:dyDescent="0.3">
      <c r="A1636" s="4" t="s">
        <v>12</v>
      </c>
      <c r="B1636" s="4"/>
      <c r="C1636" s="4" t="s">
        <v>13</v>
      </c>
      <c r="D1636" s="4" t="s">
        <v>1405</v>
      </c>
      <c r="E1636" s="4" t="s">
        <v>3275</v>
      </c>
      <c r="F1636" s="4"/>
      <c r="G1636" s="4"/>
      <c r="H1636" s="4"/>
      <c r="I1636" s="4"/>
      <c r="J1636" s="4"/>
    </row>
    <row r="1637" spans="1:10" x14ac:dyDescent="0.3">
      <c r="A1637" s="4" t="s">
        <v>12</v>
      </c>
      <c r="B1637" s="4"/>
      <c r="C1637" s="4" t="s">
        <v>13</v>
      </c>
      <c r="D1637" s="4" t="s">
        <v>1405</v>
      </c>
      <c r="E1637" s="4" t="s">
        <v>3277</v>
      </c>
      <c r="F1637" s="4"/>
      <c r="G1637" s="4"/>
      <c r="H1637" s="4"/>
      <c r="I1637" s="4"/>
      <c r="J1637" s="4"/>
    </row>
    <row r="1638" spans="1:10" x14ac:dyDescent="0.3">
      <c r="A1638" s="4" t="s">
        <v>12</v>
      </c>
      <c r="B1638" s="4"/>
      <c r="C1638" s="4" t="s">
        <v>13</v>
      </c>
      <c r="D1638" s="4" t="s">
        <v>1405</v>
      </c>
      <c r="E1638" s="4" t="s">
        <v>3279</v>
      </c>
      <c r="F1638" s="4"/>
      <c r="G1638" s="4"/>
      <c r="H1638" s="4"/>
      <c r="I1638" s="4"/>
      <c r="J1638" s="4"/>
    </row>
    <row r="1639" spans="1:10" x14ac:dyDescent="0.3">
      <c r="A1639" s="4" t="s">
        <v>12</v>
      </c>
      <c r="B1639" s="4"/>
      <c r="C1639" s="4" t="s">
        <v>13</v>
      </c>
      <c r="D1639" s="4" t="s">
        <v>1405</v>
      </c>
      <c r="E1639" s="4" t="s">
        <v>3281</v>
      </c>
      <c r="F1639" s="4"/>
      <c r="G1639" s="4"/>
      <c r="H1639" s="4"/>
      <c r="I1639" s="4"/>
      <c r="J1639" s="4"/>
    </row>
    <row r="1640" spans="1:10" x14ac:dyDescent="0.3">
      <c r="A1640" s="4" t="s">
        <v>12</v>
      </c>
      <c r="B1640" s="4"/>
      <c r="C1640" s="4" t="s">
        <v>13</v>
      </c>
      <c r="D1640" s="4" t="s">
        <v>1405</v>
      </c>
      <c r="E1640" s="4" t="s">
        <v>3283</v>
      </c>
      <c r="F1640" s="4"/>
      <c r="G1640" s="4"/>
      <c r="H1640" s="4"/>
      <c r="I1640" s="4"/>
      <c r="J1640" s="4"/>
    </row>
    <row r="1641" spans="1:10" x14ac:dyDescent="0.3">
      <c r="A1641" s="4" t="s">
        <v>12</v>
      </c>
      <c r="B1641" s="4"/>
      <c r="C1641" s="4" t="s">
        <v>13</v>
      </c>
      <c r="D1641" s="4" t="s">
        <v>1405</v>
      </c>
      <c r="E1641" s="4" t="s">
        <v>3285</v>
      </c>
      <c r="F1641" s="4"/>
      <c r="G1641" s="4"/>
      <c r="H1641" s="4"/>
      <c r="I1641" s="4"/>
      <c r="J1641" s="4"/>
    </row>
    <row r="1642" spans="1:10" x14ac:dyDescent="0.3">
      <c r="A1642" s="4" t="s">
        <v>12</v>
      </c>
      <c r="B1642" s="4"/>
      <c r="C1642" s="4" t="s">
        <v>13</v>
      </c>
      <c r="D1642" s="4" t="s">
        <v>2863</v>
      </c>
      <c r="E1642" s="4" t="s">
        <v>3258</v>
      </c>
      <c r="F1642" s="4" t="s">
        <v>2865</v>
      </c>
      <c r="G1642" s="4" t="s">
        <v>3287</v>
      </c>
      <c r="H1642" s="4"/>
      <c r="I1642" s="4"/>
      <c r="J1642" s="4"/>
    </row>
    <row r="1643" spans="1:10" x14ac:dyDescent="0.3">
      <c r="A1643" s="4" t="s">
        <v>12</v>
      </c>
      <c r="B1643" s="4"/>
      <c r="C1643" s="4" t="s">
        <v>13</v>
      </c>
      <c r="D1643" s="4" t="s">
        <v>2863</v>
      </c>
      <c r="E1643" s="4" t="s">
        <v>3258</v>
      </c>
      <c r="F1643" s="4" t="s">
        <v>2993</v>
      </c>
      <c r="G1643" s="4" t="s">
        <v>3289</v>
      </c>
      <c r="H1643" s="4"/>
      <c r="I1643" s="4"/>
      <c r="J1643" s="4"/>
    </row>
    <row r="1644" spans="1:10" x14ac:dyDescent="0.3">
      <c r="A1644" s="4" t="s">
        <v>12</v>
      </c>
      <c r="B1644" s="4"/>
      <c r="C1644" s="4" t="s">
        <v>13</v>
      </c>
      <c r="D1644" s="4" t="s">
        <v>2863</v>
      </c>
      <c r="E1644" s="4" t="s">
        <v>3258</v>
      </c>
      <c r="F1644" s="4" t="s">
        <v>2865</v>
      </c>
      <c r="G1644" s="4" t="s">
        <v>2989</v>
      </c>
      <c r="H1644" s="4" t="s">
        <v>3291</v>
      </c>
      <c r="I1644" s="4"/>
      <c r="J1644" s="4"/>
    </row>
    <row r="1645" spans="1:10" x14ac:dyDescent="0.3">
      <c r="A1645" s="4" t="s">
        <v>12</v>
      </c>
      <c r="B1645" s="4"/>
      <c r="C1645" s="4" t="s">
        <v>13</v>
      </c>
      <c r="D1645" s="4" t="s">
        <v>2863</v>
      </c>
      <c r="E1645" s="4" t="s">
        <v>3258</v>
      </c>
      <c r="F1645" s="4" t="s">
        <v>2865</v>
      </c>
      <c r="G1645" s="4" t="s">
        <v>3293</v>
      </c>
      <c r="H1645" s="4"/>
      <c r="I1645" s="4"/>
      <c r="J1645" s="4"/>
    </row>
    <row r="1646" spans="1:10" x14ac:dyDescent="0.3">
      <c r="A1646" s="4" t="s">
        <v>12</v>
      </c>
      <c r="B1646" s="4"/>
      <c r="C1646" s="4" t="s">
        <v>13</v>
      </c>
      <c r="D1646" s="4" t="s">
        <v>2863</v>
      </c>
      <c r="E1646" s="4" t="s">
        <v>3258</v>
      </c>
      <c r="F1646" s="4" t="s">
        <v>2865</v>
      </c>
      <c r="G1646" s="4" t="s">
        <v>2877</v>
      </c>
      <c r="H1646" s="4" t="s">
        <v>3295</v>
      </c>
      <c r="I1646" s="4"/>
      <c r="J1646" s="4"/>
    </row>
    <row r="1647" spans="1:10" x14ac:dyDescent="0.3">
      <c r="A1647" s="4" t="s">
        <v>12</v>
      </c>
      <c r="B1647" s="4"/>
      <c r="C1647" s="4" t="s">
        <v>13</v>
      </c>
      <c r="D1647" s="4" t="s">
        <v>2863</v>
      </c>
      <c r="E1647" s="4" t="s">
        <v>3258</v>
      </c>
      <c r="F1647" s="4" t="s">
        <v>2865</v>
      </c>
      <c r="G1647" s="4" t="s">
        <v>2909</v>
      </c>
      <c r="H1647" s="4" t="s">
        <v>3297</v>
      </c>
      <c r="I1647" s="4"/>
      <c r="J1647" s="4"/>
    </row>
    <row r="1648" spans="1:10" x14ac:dyDescent="0.3">
      <c r="A1648" s="4" t="s">
        <v>12</v>
      </c>
      <c r="B1648" s="4"/>
      <c r="C1648" s="4" t="s">
        <v>13</v>
      </c>
      <c r="D1648" s="4" t="s">
        <v>1405</v>
      </c>
      <c r="E1648" s="4" t="s">
        <v>3299</v>
      </c>
      <c r="F1648" s="4"/>
      <c r="G1648" s="4"/>
      <c r="H1648" s="4"/>
      <c r="I1648" s="4"/>
      <c r="J1648" s="4"/>
    </row>
    <row r="1649" spans="1:10" x14ac:dyDescent="0.3">
      <c r="A1649" s="4" t="s">
        <v>12</v>
      </c>
      <c r="B1649" s="4"/>
      <c r="C1649" s="4" t="s">
        <v>13</v>
      </c>
      <c r="D1649" s="4" t="s">
        <v>2863</v>
      </c>
      <c r="E1649" s="4" t="s">
        <v>3258</v>
      </c>
      <c r="F1649" s="4" t="s">
        <v>2865</v>
      </c>
      <c r="G1649" s="4" t="s">
        <v>3301</v>
      </c>
      <c r="H1649" s="4"/>
      <c r="I1649" s="4"/>
      <c r="J1649" s="4"/>
    </row>
    <row r="1650" spans="1:10" x14ac:dyDescent="0.3">
      <c r="A1650" s="4" t="s">
        <v>12</v>
      </c>
      <c r="B1650" s="4"/>
      <c r="C1650" s="4" t="s">
        <v>13</v>
      </c>
      <c r="D1650" s="4" t="s">
        <v>1405</v>
      </c>
      <c r="E1650" s="4" t="s">
        <v>3303</v>
      </c>
      <c r="F1650" s="4"/>
      <c r="G1650" s="4"/>
      <c r="H1650" s="4"/>
      <c r="I1650" s="4"/>
      <c r="J1650" s="4"/>
    </row>
    <row r="1651" spans="1:10" x14ac:dyDescent="0.3">
      <c r="A1651" s="4" t="s">
        <v>12</v>
      </c>
      <c r="B1651" s="4"/>
      <c r="C1651" s="4" t="s">
        <v>13</v>
      </c>
      <c r="D1651" s="4" t="s">
        <v>2863</v>
      </c>
      <c r="E1651" s="4" t="s">
        <v>3258</v>
      </c>
      <c r="F1651" s="4" t="s">
        <v>2865</v>
      </c>
      <c r="G1651" s="4" t="s">
        <v>3305</v>
      </c>
      <c r="H1651" s="4"/>
      <c r="I1651" s="4"/>
      <c r="J1651" s="4"/>
    </row>
    <row r="1652" spans="1:10" x14ac:dyDescent="0.3">
      <c r="A1652" s="4" t="s">
        <v>12</v>
      </c>
      <c r="B1652" s="4"/>
      <c r="C1652" s="4" t="s">
        <v>13</v>
      </c>
      <c r="D1652" s="4" t="s">
        <v>2863</v>
      </c>
      <c r="E1652" s="4" t="s">
        <v>3258</v>
      </c>
      <c r="F1652" s="4" t="s">
        <v>2865</v>
      </c>
      <c r="G1652" s="4" t="s">
        <v>3307</v>
      </c>
      <c r="H1652" s="4"/>
      <c r="I1652" s="4"/>
      <c r="J1652" s="4"/>
    </row>
    <row r="1653" spans="1:10" x14ac:dyDescent="0.3">
      <c r="A1653" s="4" t="s">
        <v>12</v>
      </c>
      <c r="B1653" s="4"/>
      <c r="C1653" s="4" t="s">
        <v>13</v>
      </c>
      <c r="D1653" s="4" t="s">
        <v>2863</v>
      </c>
      <c r="E1653" s="4" t="s">
        <v>3258</v>
      </c>
      <c r="F1653" s="4" t="s">
        <v>2993</v>
      </c>
      <c r="G1653" s="4" t="s">
        <v>3309</v>
      </c>
      <c r="H1653" s="4"/>
      <c r="I1653" s="4"/>
      <c r="J1653" s="4"/>
    </row>
    <row r="1654" spans="1:10" x14ac:dyDescent="0.3">
      <c r="A1654" s="4" t="s">
        <v>12</v>
      </c>
      <c r="B1654" s="4"/>
      <c r="C1654" s="4" t="s">
        <v>13</v>
      </c>
      <c r="D1654" s="4" t="s">
        <v>2863</v>
      </c>
      <c r="E1654" s="4" t="s">
        <v>3258</v>
      </c>
      <c r="F1654" s="4" t="s">
        <v>2865</v>
      </c>
      <c r="G1654" s="4" t="s">
        <v>31</v>
      </c>
      <c r="H1654" s="4" t="s">
        <v>76</v>
      </c>
      <c r="I1654" s="4" t="s">
        <v>3311</v>
      </c>
      <c r="J1654" s="4"/>
    </row>
    <row r="1655" spans="1:10" x14ac:dyDescent="0.3">
      <c r="A1655" s="4" t="s">
        <v>12</v>
      </c>
      <c r="B1655" s="4"/>
      <c r="C1655" s="4" t="s">
        <v>13</v>
      </c>
      <c r="D1655" s="4" t="s">
        <v>2863</v>
      </c>
      <c r="E1655" s="4" t="s">
        <v>3258</v>
      </c>
      <c r="F1655" s="4" t="s">
        <v>2865</v>
      </c>
      <c r="G1655" s="4" t="s">
        <v>3313</v>
      </c>
      <c r="H1655" s="4"/>
      <c r="I1655" s="4"/>
      <c r="J1655" s="4"/>
    </row>
    <row r="1656" spans="1:10" x14ac:dyDescent="0.3">
      <c r="A1656" s="4" t="s">
        <v>12</v>
      </c>
      <c r="B1656" s="4"/>
      <c r="C1656" s="4" t="s">
        <v>13</v>
      </c>
      <c r="D1656" s="4" t="s">
        <v>2863</v>
      </c>
      <c r="E1656" s="4" t="s">
        <v>3258</v>
      </c>
      <c r="F1656" s="4" t="s">
        <v>2865</v>
      </c>
      <c r="G1656" s="4" t="s">
        <v>3315</v>
      </c>
      <c r="H1656" s="4"/>
      <c r="I1656" s="4"/>
      <c r="J1656" s="4"/>
    </row>
    <row r="1657" spans="1:10" x14ac:dyDescent="0.3">
      <c r="A1657" s="4" t="s">
        <v>12</v>
      </c>
      <c r="B1657" s="4"/>
      <c r="C1657" s="4" t="s">
        <v>13</v>
      </c>
      <c r="D1657" s="4" t="s">
        <v>2863</v>
      </c>
      <c r="E1657" s="4" t="s">
        <v>3258</v>
      </c>
      <c r="F1657" s="4" t="s">
        <v>2865</v>
      </c>
      <c r="G1657" s="4" t="s">
        <v>3317</v>
      </c>
      <c r="H1657" s="4"/>
      <c r="I1657" s="4"/>
      <c r="J1657" s="4"/>
    </row>
    <row r="1658" spans="1:10" x14ac:dyDescent="0.3">
      <c r="A1658" s="4" t="s">
        <v>12</v>
      </c>
      <c r="B1658" s="4"/>
      <c r="C1658" s="4" t="s">
        <v>13</v>
      </c>
      <c r="D1658" s="4" t="s">
        <v>2863</v>
      </c>
      <c r="E1658" s="4" t="s">
        <v>3258</v>
      </c>
      <c r="F1658" s="4" t="s">
        <v>2865</v>
      </c>
      <c r="G1658" s="4" t="s">
        <v>2989</v>
      </c>
      <c r="H1658" s="4" t="s">
        <v>3319</v>
      </c>
      <c r="I1658" s="4"/>
      <c r="J1658" s="4"/>
    </row>
    <row r="1659" spans="1:10" x14ac:dyDescent="0.3">
      <c r="A1659" s="4" t="s">
        <v>12</v>
      </c>
      <c r="B1659" s="4"/>
      <c r="C1659" s="4" t="s">
        <v>13</v>
      </c>
      <c r="D1659" s="4" t="s">
        <v>2863</v>
      </c>
      <c r="E1659" s="4" t="s">
        <v>3258</v>
      </c>
      <c r="F1659" s="4" t="s">
        <v>2865</v>
      </c>
      <c r="G1659" s="4" t="s">
        <v>3321</v>
      </c>
      <c r="H1659" s="4"/>
      <c r="I1659" s="4"/>
      <c r="J1659" s="4"/>
    </row>
    <row r="1660" spans="1:10" x14ac:dyDescent="0.3">
      <c r="A1660" s="4" t="s">
        <v>12</v>
      </c>
      <c r="B1660" s="4"/>
      <c r="C1660" s="4" t="s">
        <v>13</v>
      </c>
      <c r="D1660" s="4" t="s">
        <v>2863</v>
      </c>
      <c r="E1660" s="4" t="s">
        <v>3258</v>
      </c>
      <c r="F1660" s="4" t="s">
        <v>2865</v>
      </c>
      <c r="G1660" s="4" t="s">
        <v>2877</v>
      </c>
      <c r="H1660" s="4" t="s">
        <v>3323</v>
      </c>
      <c r="I1660" s="4"/>
      <c r="J1660" s="4"/>
    </row>
    <row r="1661" spans="1:10" x14ac:dyDescent="0.3">
      <c r="A1661" s="4" t="s">
        <v>12</v>
      </c>
      <c r="B1661" s="4"/>
      <c r="C1661" s="4" t="s">
        <v>13</v>
      </c>
      <c r="D1661" s="4" t="s">
        <v>2863</v>
      </c>
      <c r="E1661" s="4" t="s">
        <v>3258</v>
      </c>
      <c r="F1661" s="4" t="s">
        <v>2865</v>
      </c>
      <c r="G1661" s="4" t="s">
        <v>3325</v>
      </c>
      <c r="H1661" s="4"/>
      <c r="I1661" s="4"/>
      <c r="J1661" s="4"/>
    </row>
    <row r="1662" spans="1:10" x14ac:dyDescent="0.3">
      <c r="A1662" s="4" t="s">
        <v>12</v>
      </c>
      <c r="B1662" s="4"/>
      <c r="C1662" s="4" t="s">
        <v>13</v>
      </c>
      <c r="D1662" s="4" t="s">
        <v>2863</v>
      </c>
      <c r="E1662" s="4" t="s">
        <v>3258</v>
      </c>
      <c r="F1662" s="4" t="s">
        <v>2865</v>
      </c>
      <c r="G1662" s="4" t="s">
        <v>3327</v>
      </c>
      <c r="H1662" s="4"/>
      <c r="I1662" s="4"/>
      <c r="J1662" s="4"/>
    </row>
    <row r="1663" spans="1:10" x14ac:dyDescent="0.3">
      <c r="A1663" s="4" t="s">
        <v>12</v>
      </c>
      <c r="B1663" s="4"/>
      <c r="C1663" s="4" t="s">
        <v>13</v>
      </c>
      <c r="D1663" s="4" t="s">
        <v>2863</v>
      </c>
      <c r="E1663" s="4" t="s">
        <v>3258</v>
      </c>
      <c r="F1663" s="4" t="s">
        <v>2865</v>
      </c>
      <c r="G1663" s="4" t="s">
        <v>2909</v>
      </c>
      <c r="H1663" s="4" t="s">
        <v>3329</v>
      </c>
      <c r="I1663" s="4"/>
      <c r="J1663" s="4"/>
    </row>
    <row r="1664" spans="1:10" x14ac:dyDescent="0.3">
      <c r="A1664" s="4" t="s">
        <v>12</v>
      </c>
      <c r="B1664" s="4"/>
      <c r="C1664" s="4" t="s">
        <v>13</v>
      </c>
      <c r="D1664" s="4" t="s">
        <v>2863</v>
      </c>
      <c r="E1664" s="4" t="s">
        <v>3258</v>
      </c>
      <c r="F1664" s="4" t="s">
        <v>2865</v>
      </c>
      <c r="G1664" s="4" t="s">
        <v>3331</v>
      </c>
      <c r="H1664" s="4"/>
      <c r="I1664" s="4"/>
      <c r="J1664" s="4"/>
    </row>
    <row r="1665" spans="1:10" x14ac:dyDescent="0.3">
      <c r="A1665" s="4" t="s">
        <v>12</v>
      </c>
      <c r="B1665" s="4"/>
      <c r="C1665" s="4" t="s">
        <v>13</v>
      </c>
      <c r="D1665" s="4" t="s">
        <v>2863</v>
      </c>
      <c r="E1665" s="4" t="s">
        <v>3258</v>
      </c>
      <c r="F1665" s="4" t="s">
        <v>2865</v>
      </c>
      <c r="G1665" s="4" t="s">
        <v>2877</v>
      </c>
      <c r="H1665" s="4" t="s">
        <v>3333</v>
      </c>
      <c r="I1665" s="4"/>
      <c r="J1665" s="4"/>
    </row>
    <row r="1666" spans="1:10" x14ac:dyDescent="0.3">
      <c r="A1666" s="4" t="s">
        <v>12</v>
      </c>
      <c r="B1666" s="4"/>
      <c r="C1666" s="4" t="s">
        <v>13</v>
      </c>
      <c r="D1666" s="4" t="s">
        <v>1405</v>
      </c>
      <c r="E1666" s="4" t="s">
        <v>3335</v>
      </c>
      <c r="F1666" s="4"/>
      <c r="G1666" s="4"/>
      <c r="H1666" s="4"/>
      <c r="I1666" s="4"/>
      <c r="J1666" s="4"/>
    </row>
    <row r="1667" spans="1:10" x14ac:dyDescent="0.3">
      <c r="A1667" s="4" t="s">
        <v>12</v>
      </c>
      <c r="B1667" s="4"/>
      <c r="C1667" s="4" t="s">
        <v>13</v>
      </c>
      <c r="D1667" s="4" t="s">
        <v>2863</v>
      </c>
      <c r="E1667" s="4" t="s">
        <v>3258</v>
      </c>
      <c r="F1667" s="4" t="s">
        <v>2865</v>
      </c>
      <c r="G1667" s="4" t="s">
        <v>3337</v>
      </c>
      <c r="H1667" s="4"/>
      <c r="I1667" s="4"/>
      <c r="J1667" s="4"/>
    </row>
    <row r="1668" spans="1:10" x14ac:dyDescent="0.3">
      <c r="A1668" s="4" t="s">
        <v>12</v>
      </c>
      <c r="B1668" s="4"/>
      <c r="C1668" s="4" t="s">
        <v>13</v>
      </c>
      <c r="D1668" s="4" t="s">
        <v>1405</v>
      </c>
      <c r="E1668" s="4" t="s">
        <v>3339</v>
      </c>
      <c r="F1668" s="4"/>
      <c r="G1668" s="4"/>
      <c r="H1668" s="4"/>
      <c r="I1668" s="4"/>
      <c r="J1668" s="4"/>
    </row>
    <row r="1669" spans="1:10" x14ac:dyDescent="0.3">
      <c r="A1669" s="4" t="s">
        <v>12</v>
      </c>
      <c r="B1669" s="4"/>
      <c r="C1669" s="4" t="s">
        <v>13</v>
      </c>
      <c r="D1669" s="4" t="s">
        <v>1405</v>
      </c>
      <c r="E1669" s="4" t="s">
        <v>3341</v>
      </c>
      <c r="F1669" s="4"/>
      <c r="G1669" s="4"/>
      <c r="H1669" s="4"/>
      <c r="I1669" s="4"/>
      <c r="J1669" s="4"/>
    </row>
    <row r="1670" spans="1:10" x14ac:dyDescent="0.3">
      <c r="A1670" s="4" t="s">
        <v>12</v>
      </c>
      <c r="B1670" s="4"/>
      <c r="C1670" s="4" t="s">
        <v>13</v>
      </c>
      <c r="D1670" s="4" t="s">
        <v>1405</v>
      </c>
      <c r="E1670" s="4" t="s">
        <v>3343</v>
      </c>
      <c r="F1670" s="4"/>
      <c r="G1670" s="4"/>
      <c r="H1670" s="4"/>
      <c r="I1670" s="4"/>
      <c r="J1670" s="4"/>
    </row>
    <row r="1671" spans="1:10" x14ac:dyDescent="0.3">
      <c r="A1671" s="4" t="s">
        <v>12</v>
      </c>
      <c r="B1671" s="4"/>
      <c r="C1671" s="4" t="s">
        <v>13</v>
      </c>
      <c r="D1671" s="4" t="s">
        <v>1405</v>
      </c>
      <c r="E1671" s="4" t="s">
        <v>3345</v>
      </c>
      <c r="F1671" s="4"/>
      <c r="G1671" s="4"/>
      <c r="H1671" s="4"/>
      <c r="I1671" s="4"/>
      <c r="J1671" s="4"/>
    </row>
    <row r="1672" spans="1:10" x14ac:dyDescent="0.3">
      <c r="A1672" s="4" t="s">
        <v>12</v>
      </c>
      <c r="B1672" s="4"/>
      <c r="C1672" s="4" t="s">
        <v>13</v>
      </c>
      <c r="D1672" s="4" t="s">
        <v>1405</v>
      </c>
      <c r="E1672" s="4" t="s">
        <v>3347</v>
      </c>
      <c r="F1672" s="4"/>
      <c r="G1672" s="4"/>
      <c r="H1672" s="4"/>
      <c r="I1672" s="4"/>
      <c r="J1672" s="4"/>
    </row>
    <row r="1673" spans="1:10" x14ac:dyDescent="0.3">
      <c r="A1673" s="4" t="s">
        <v>12</v>
      </c>
      <c r="B1673" s="4"/>
      <c r="C1673" s="4" t="s">
        <v>13</v>
      </c>
      <c r="D1673" s="4" t="s">
        <v>1405</v>
      </c>
      <c r="E1673" s="4" t="s">
        <v>3349</v>
      </c>
      <c r="F1673" s="4"/>
      <c r="G1673" s="4"/>
      <c r="H1673" s="4"/>
      <c r="I1673" s="4"/>
      <c r="J1673" s="4"/>
    </row>
    <row r="1674" spans="1:10" x14ac:dyDescent="0.3">
      <c r="A1674" s="4" t="s">
        <v>12</v>
      </c>
      <c r="B1674" s="4"/>
      <c r="C1674" s="4" t="s">
        <v>13</v>
      </c>
      <c r="D1674" s="4" t="s">
        <v>3351</v>
      </c>
      <c r="E1674" s="4" t="s">
        <v>3352</v>
      </c>
      <c r="F1674" s="4"/>
      <c r="G1674" s="4"/>
      <c r="H1674" s="4"/>
      <c r="I1674" s="4"/>
      <c r="J1674" s="4"/>
    </row>
    <row r="1675" spans="1:10" x14ac:dyDescent="0.3">
      <c r="A1675" s="4" t="s">
        <v>12</v>
      </c>
      <c r="B1675" s="4"/>
      <c r="C1675" s="4" t="s">
        <v>13</v>
      </c>
      <c r="D1675" s="4" t="s">
        <v>3351</v>
      </c>
      <c r="E1675" s="4" t="s">
        <v>3354</v>
      </c>
      <c r="F1675" s="4"/>
      <c r="G1675" s="4"/>
      <c r="H1675" s="4"/>
      <c r="I1675" s="4"/>
      <c r="J1675" s="4"/>
    </row>
    <row r="1676" spans="1:10" x14ac:dyDescent="0.3">
      <c r="A1676" s="4" t="s">
        <v>12</v>
      </c>
      <c r="B1676" s="4"/>
      <c r="C1676" s="4" t="s">
        <v>13</v>
      </c>
      <c r="D1676" s="4" t="s">
        <v>2863</v>
      </c>
      <c r="E1676" s="4" t="s">
        <v>3258</v>
      </c>
      <c r="F1676" s="4" t="s">
        <v>2865</v>
      </c>
      <c r="G1676" s="4" t="s">
        <v>3356</v>
      </c>
      <c r="H1676" s="4"/>
      <c r="I1676" s="4"/>
      <c r="J1676" s="4"/>
    </row>
    <row r="1677" spans="1:10" x14ac:dyDescent="0.3">
      <c r="A1677" s="4" t="s">
        <v>12</v>
      </c>
      <c r="B1677" s="4"/>
      <c r="C1677" s="4" t="s">
        <v>13</v>
      </c>
      <c r="D1677" s="4" t="s">
        <v>2863</v>
      </c>
      <c r="E1677" s="4" t="s">
        <v>3258</v>
      </c>
      <c r="F1677" s="4" t="s">
        <v>2865</v>
      </c>
      <c r="G1677" s="4" t="s">
        <v>3358</v>
      </c>
      <c r="H1677" s="4"/>
      <c r="I1677" s="4"/>
      <c r="J1677" s="4"/>
    </row>
    <row r="1678" spans="1:10" x14ac:dyDescent="0.3">
      <c r="A1678" s="4" t="s">
        <v>12</v>
      </c>
      <c r="B1678" s="4"/>
      <c r="C1678" s="4" t="s">
        <v>13</v>
      </c>
      <c r="D1678" s="4" t="s">
        <v>2863</v>
      </c>
      <c r="E1678" s="4" t="s">
        <v>3258</v>
      </c>
      <c r="F1678" s="4" t="s">
        <v>2865</v>
      </c>
      <c r="G1678" s="4" t="s">
        <v>3360</v>
      </c>
      <c r="H1678" s="4"/>
      <c r="I1678" s="4"/>
      <c r="J1678" s="4"/>
    </row>
    <row r="1679" spans="1:10" x14ac:dyDescent="0.3">
      <c r="A1679" s="4" t="s">
        <v>12</v>
      </c>
      <c r="B1679" s="4"/>
      <c r="C1679" s="4" t="s">
        <v>13</v>
      </c>
      <c r="D1679" s="4" t="s">
        <v>2863</v>
      </c>
      <c r="E1679" s="4" t="s">
        <v>3258</v>
      </c>
      <c r="F1679" s="4" t="s">
        <v>2865</v>
      </c>
      <c r="G1679" s="4" t="s">
        <v>2989</v>
      </c>
      <c r="H1679" s="4" t="s">
        <v>3362</v>
      </c>
      <c r="I1679" s="4"/>
      <c r="J1679" s="4"/>
    </row>
    <row r="1680" spans="1:10" x14ac:dyDescent="0.3">
      <c r="A1680" s="4" t="s">
        <v>12</v>
      </c>
      <c r="B1680" s="4"/>
      <c r="C1680" s="4" t="s">
        <v>13</v>
      </c>
      <c r="D1680" s="4" t="s">
        <v>1405</v>
      </c>
      <c r="E1680" s="4" t="s">
        <v>3364</v>
      </c>
      <c r="F1680" s="4"/>
      <c r="G1680" s="4"/>
      <c r="H1680" s="4"/>
      <c r="I1680" s="4"/>
      <c r="J1680" s="4"/>
    </row>
    <row r="1681" spans="1:10" x14ac:dyDescent="0.3">
      <c r="A1681" s="4" t="s">
        <v>12</v>
      </c>
      <c r="B1681" s="4"/>
      <c r="C1681" s="4" t="s">
        <v>13</v>
      </c>
      <c r="D1681" s="4" t="s">
        <v>2863</v>
      </c>
      <c r="E1681" s="4" t="s">
        <v>3366</v>
      </c>
      <c r="F1681" s="4" t="s">
        <v>2865</v>
      </c>
      <c r="G1681" s="4" t="s">
        <v>3367</v>
      </c>
      <c r="H1681" s="4"/>
      <c r="I1681" s="4"/>
      <c r="J1681" s="4"/>
    </row>
    <row r="1682" spans="1:10" x14ac:dyDescent="0.3">
      <c r="A1682" s="4" t="s">
        <v>12</v>
      </c>
      <c r="B1682" s="4"/>
      <c r="C1682" s="4" t="s">
        <v>13</v>
      </c>
      <c r="D1682" s="4" t="s">
        <v>2863</v>
      </c>
      <c r="E1682" s="4" t="s">
        <v>3366</v>
      </c>
      <c r="F1682" s="4" t="s">
        <v>2865</v>
      </c>
      <c r="G1682" s="4" t="s">
        <v>2989</v>
      </c>
      <c r="H1682" s="4" t="s">
        <v>3369</v>
      </c>
      <c r="I1682" s="4"/>
      <c r="J1682" s="4"/>
    </row>
    <row r="1683" spans="1:10" x14ac:dyDescent="0.3">
      <c r="A1683" s="4" t="s">
        <v>12</v>
      </c>
      <c r="B1683" s="4"/>
      <c r="C1683" s="4" t="s">
        <v>13</v>
      </c>
      <c r="D1683" s="4" t="s">
        <v>2863</v>
      </c>
      <c r="E1683" s="4" t="s">
        <v>3366</v>
      </c>
      <c r="F1683" s="4" t="s">
        <v>2865</v>
      </c>
      <c r="G1683" s="4" t="s">
        <v>2877</v>
      </c>
      <c r="H1683" s="4" t="s">
        <v>3371</v>
      </c>
      <c r="I1683" s="4"/>
      <c r="J1683" s="4"/>
    </row>
    <row r="1684" spans="1:10" x14ac:dyDescent="0.3">
      <c r="A1684" s="4" t="s">
        <v>12</v>
      </c>
      <c r="B1684" s="4"/>
      <c r="C1684" s="4" t="s">
        <v>13</v>
      </c>
      <c r="D1684" s="4" t="s">
        <v>2863</v>
      </c>
      <c r="E1684" s="4" t="s">
        <v>3366</v>
      </c>
      <c r="F1684" s="4" t="s">
        <v>2865</v>
      </c>
      <c r="G1684" s="4" t="s">
        <v>3373</v>
      </c>
      <c r="H1684" s="4"/>
      <c r="I1684" s="4"/>
      <c r="J1684" s="4"/>
    </row>
    <row r="1685" spans="1:10" x14ac:dyDescent="0.3">
      <c r="A1685" s="4" t="s">
        <v>12</v>
      </c>
      <c r="B1685" s="4"/>
      <c r="C1685" s="4" t="s">
        <v>13</v>
      </c>
      <c r="D1685" s="4" t="s">
        <v>2863</v>
      </c>
      <c r="E1685" s="4" t="s">
        <v>3366</v>
      </c>
      <c r="F1685" s="4" t="s">
        <v>2865</v>
      </c>
      <c r="G1685" s="4" t="s">
        <v>2909</v>
      </c>
      <c r="H1685" s="4" t="s">
        <v>3375</v>
      </c>
      <c r="I1685" s="4"/>
      <c r="J1685" s="4"/>
    </row>
    <row r="1686" spans="1:10" x14ac:dyDescent="0.3">
      <c r="A1686" s="4" t="s">
        <v>12</v>
      </c>
      <c r="B1686" s="4"/>
      <c r="C1686" s="4" t="s">
        <v>13</v>
      </c>
      <c r="D1686" s="4" t="s">
        <v>2863</v>
      </c>
      <c r="E1686" s="4" t="s">
        <v>3366</v>
      </c>
      <c r="F1686" s="4" t="s">
        <v>2993</v>
      </c>
      <c r="G1686" s="4" t="s">
        <v>3377</v>
      </c>
      <c r="H1686" s="4"/>
      <c r="I1686" s="4"/>
      <c r="J1686" s="4"/>
    </row>
    <row r="1687" spans="1:10" x14ac:dyDescent="0.3">
      <c r="A1687" s="4" t="s">
        <v>12</v>
      </c>
      <c r="B1687" s="4"/>
      <c r="C1687" s="4" t="s">
        <v>13</v>
      </c>
      <c r="D1687" s="4" t="s">
        <v>2863</v>
      </c>
      <c r="E1687" s="4" t="s">
        <v>3366</v>
      </c>
      <c r="F1687" s="4" t="s">
        <v>2865</v>
      </c>
      <c r="G1687" s="4" t="s">
        <v>2877</v>
      </c>
      <c r="H1687" s="4" t="s">
        <v>3379</v>
      </c>
      <c r="I1687" s="4"/>
      <c r="J1687" s="4"/>
    </row>
    <row r="1688" spans="1:10" x14ac:dyDescent="0.3">
      <c r="A1688" s="4" t="s">
        <v>12</v>
      </c>
      <c r="B1688" s="4"/>
      <c r="C1688" s="4" t="s">
        <v>13</v>
      </c>
      <c r="D1688" s="4" t="s">
        <v>2863</v>
      </c>
      <c r="E1688" s="4" t="s">
        <v>3366</v>
      </c>
      <c r="F1688" s="4" t="s">
        <v>2865</v>
      </c>
      <c r="G1688" s="4" t="s">
        <v>2989</v>
      </c>
      <c r="H1688" s="4" t="s">
        <v>3381</v>
      </c>
      <c r="I1688" s="4"/>
      <c r="J1688" s="4"/>
    </row>
    <row r="1689" spans="1:10" x14ac:dyDescent="0.3">
      <c r="A1689" s="4" t="s">
        <v>12</v>
      </c>
      <c r="B1689" s="4"/>
      <c r="C1689" s="4" t="s">
        <v>13</v>
      </c>
      <c r="D1689" s="4" t="s">
        <v>2863</v>
      </c>
      <c r="E1689" s="4" t="s">
        <v>3366</v>
      </c>
      <c r="F1689" s="4" t="s">
        <v>2865</v>
      </c>
      <c r="G1689" s="4" t="s">
        <v>2909</v>
      </c>
      <c r="H1689" s="4" t="s">
        <v>3383</v>
      </c>
      <c r="I1689" s="4"/>
      <c r="J1689" s="4"/>
    </row>
    <row r="1690" spans="1:10" x14ac:dyDescent="0.3">
      <c r="A1690" s="4" t="s">
        <v>12</v>
      </c>
      <c r="B1690" s="4"/>
      <c r="C1690" s="4" t="s">
        <v>13</v>
      </c>
      <c r="D1690" s="4" t="s">
        <v>1405</v>
      </c>
      <c r="E1690" s="4" t="s">
        <v>3385</v>
      </c>
      <c r="F1690" s="4"/>
      <c r="G1690" s="4"/>
      <c r="H1690" s="4"/>
      <c r="I1690" s="4"/>
      <c r="J1690" s="4"/>
    </row>
    <row r="1691" spans="1:10" x14ac:dyDescent="0.3">
      <c r="A1691" s="4" t="s">
        <v>12</v>
      </c>
      <c r="B1691" s="4"/>
      <c r="C1691" s="4" t="s">
        <v>13</v>
      </c>
      <c r="D1691" s="4" t="s">
        <v>2863</v>
      </c>
      <c r="E1691" s="4" t="s">
        <v>3366</v>
      </c>
      <c r="F1691" s="4" t="s">
        <v>2865</v>
      </c>
      <c r="G1691" s="4" t="s">
        <v>2989</v>
      </c>
      <c r="H1691" s="4" t="s">
        <v>3387</v>
      </c>
      <c r="I1691" s="4"/>
      <c r="J1691" s="4"/>
    </row>
    <row r="1692" spans="1:10" x14ac:dyDescent="0.3">
      <c r="A1692" s="4" t="s">
        <v>12</v>
      </c>
      <c r="B1692" s="4"/>
      <c r="C1692" s="4" t="s">
        <v>13</v>
      </c>
      <c r="D1692" s="4" t="s">
        <v>2863</v>
      </c>
      <c r="E1692" s="4" t="s">
        <v>3366</v>
      </c>
      <c r="F1692" s="4" t="s">
        <v>2865</v>
      </c>
      <c r="G1692" s="4" t="s">
        <v>2909</v>
      </c>
      <c r="H1692" s="4" t="s">
        <v>3389</v>
      </c>
      <c r="I1692" s="4"/>
      <c r="J1692" s="4"/>
    </row>
    <row r="1693" spans="1:10" x14ac:dyDescent="0.3">
      <c r="A1693" s="4" t="s">
        <v>12</v>
      </c>
      <c r="B1693" s="4"/>
      <c r="C1693" s="4" t="s">
        <v>13</v>
      </c>
      <c r="D1693" s="4" t="s">
        <v>2863</v>
      </c>
      <c r="E1693" s="4" t="s">
        <v>3366</v>
      </c>
      <c r="F1693" s="4" t="s">
        <v>2865</v>
      </c>
      <c r="G1693" s="4" t="s">
        <v>2989</v>
      </c>
      <c r="H1693" s="4" t="s">
        <v>3391</v>
      </c>
      <c r="I1693" s="4"/>
      <c r="J1693" s="4"/>
    </row>
    <row r="1694" spans="1:10" x14ac:dyDescent="0.3">
      <c r="A1694" s="4" t="s">
        <v>12</v>
      </c>
      <c r="B1694" s="4"/>
      <c r="C1694" s="4" t="s">
        <v>13</v>
      </c>
      <c r="D1694" s="4" t="s">
        <v>1405</v>
      </c>
      <c r="E1694" s="4" t="s">
        <v>3393</v>
      </c>
      <c r="F1694" s="4"/>
      <c r="G1694" s="4"/>
      <c r="H1694" s="4"/>
      <c r="I1694" s="4"/>
      <c r="J1694" s="4"/>
    </row>
    <row r="1695" spans="1:10" x14ac:dyDescent="0.3">
      <c r="A1695" s="4" t="s">
        <v>12</v>
      </c>
      <c r="B1695" s="4"/>
      <c r="C1695" s="4" t="s">
        <v>13</v>
      </c>
      <c r="D1695" s="4" t="s">
        <v>2863</v>
      </c>
      <c r="E1695" s="4" t="s">
        <v>3366</v>
      </c>
      <c r="F1695" s="4" t="s">
        <v>2865</v>
      </c>
      <c r="G1695" s="4" t="s">
        <v>2989</v>
      </c>
      <c r="H1695" s="4" t="s">
        <v>3395</v>
      </c>
      <c r="I1695" s="4"/>
      <c r="J1695" s="4"/>
    </row>
    <row r="1696" spans="1:10" x14ac:dyDescent="0.3">
      <c r="A1696" s="4" t="s">
        <v>12</v>
      </c>
      <c r="B1696" s="4"/>
      <c r="C1696" s="4" t="s">
        <v>13</v>
      </c>
      <c r="D1696" s="4" t="s">
        <v>2863</v>
      </c>
      <c r="E1696" s="4" t="s">
        <v>3366</v>
      </c>
      <c r="F1696" s="4" t="s">
        <v>2865</v>
      </c>
      <c r="G1696" s="4" t="s">
        <v>2909</v>
      </c>
      <c r="H1696" s="4" t="s">
        <v>3397</v>
      </c>
      <c r="I1696" s="4"/>
      <c r="J1696" s="4"/>
    </row>
    <row r="1697" spans="1:10" x14ac:dyDescent="0.3">
      <c r="A1697" s="4" t="s">
        <v>12</v>
      </c>
      <c r="B1697" s="4"/>
      <c r="C1697" s="4" t="s">
        <v>13</v>
      </c>
      <c r="D1697" s="4" t="s">
        <v>2863</v>
      </c>
      <c r="E1697" s="4" t="s">
        <v>3366</v>
      </c>
      <c r="F1697" s="4" t="s">
        <v>2865</v>
      </c>
      <c r="G1697" s="4" t="s">
        <v>2989</v>
      </c>
      <c r="H1697" s="4" t="s">
        <v>3399</v>
      </c>
      <c r="I1697" s="4"/>
      <c r="J1697" s="4"/>
    </row>
    <row r="1698" spans="1:10" x14ac:dyDescent="0.3">
      <c r="A1698" s="4" t="s">
        <v>12</v>
      </c>
      <c r="B1698" s="4"/>
      <c r="C1698" s="4" t="s">
        <v>13</v>
      </c>
      <c r="D1698" s="4" t="s">
        <v>2863</v>
      </c>
      <c r="E1698" s="4" t="s">
        <v>3366</v>
      </c>
      <c r="F1698" s="4" t="s">
        <v>2993</v>
      </c>
      <c r="G1698" s="4" t="s">
        <v>3401</v>
      </c>
      <c r="H1698" s="4"/>
      <c r="I1698" s="4"/>
      <c r="J1698" s="4"/>
    </row>
    <row r="1699" spans="1:10" x14ac:dyDescent="0.3">
      <c r="A1699" s="4" t="s">
        <v>12</v>
      </c>
      <c r="B1699" s="4"/>
      <c r="C1699" s="4" t="s">
        <v>13</v>
      </c>
      <c r="D1699" s="4" t="s">
        <v>1405</v>
      </c>
      <c r="E1699" s="4" t="s">
        <v>3401</v>
      </c>
      <c r="F1699" s="4"/>
      <c r="G1699" s="4"/>
      <c r="H1699" s="4"/>
      <c r="I1699" s="4"/>
      <c r="J1699" s="4"/>
    </row>
    <row r="1700" spans="1:10" x14ac:dyDescent="0.3">
      <c r="A1700" s="4" t="s">
        <v>12</v>
      </c>
      <c r="B1700" s="4"/>
      <c r="C1700" s="4" t="s">
        <v>13</v>
      </c>
      <c r="D1700" s="4" t="s">
        <v>2863</v>
      </c>
      <c r="E1700" s="4" t="s">
        <v>3366</v>
      </c>
      <c r="F1700" s="4" t="s">
        <v>2865</v>
      </c>
      <c r="G1700" s="4" t="s">
        <v>3404</v>
      </c>
      <c r="H1700" s="4"/>
      <c r="I1700" s="4"/>
      <c r="J1700" s="4"/>
    </row>
    <row r="1701" spans="1:10" x14ac:dyDescent="0.3">
      <c r="A1701" s="4" t="s">
        <v>12</v>
      </c>
      <c r="B1701" s="4"/>
      <c r="C1701" s="4" t="s">
        <v>13</v>
      </c>
      <c r="D1701" s="4" t="s">
        <v>2863</v>
      </c>
      <c r="E1701" s="4" t="s">
        <v>3366</v>
      </c>
      <c r="F1701" s="4" t="s">
        <v>2865</v>
      </c>
      <c r="G1701" s="4" t="s">
        <v>2877</v>
      </c>
      <c r="H1701" s="4" t="s">
        <v>3406</v>
      </c>
      <c r="I1701" s="4"/>
      <c r="J1701" s="4"/>
    </row>
    <row r="1702" spans="1:10" x14ac:dyDescent="0.3">
      <c r="A1702" s="4" t="s">
        <v>12</v>
      </c>
      <c r="B1702" s="4"/>
      <c r="C1702" s="4" t="s">
        <v>13</v>
      </c>
      <c r="D1702" s="4" t="s">
        <v>2863</v>
      </c>
      <c r="E1702" s="4" t="s">
        <v>3366</v>
      </c>
      <c r="F1702" s="4" t="s">
        <v>2865</v>
      </c>
      <c r="G1702" s="4" t="s">
        <v>3408</v>
      </c>
      <c r="H1702" s="4"/>
      <c r="I1702" s="4"/>
      <c r="J1702" s="4"/>
    </row>
    <row r="1703" spans="1:10" x14ac:dyDescent="0.3">
      <c r="A1703" s="4" t="s">
        <v>12</v>
      </c>
      <c r="B1703" s="4"/>
      <c r="C1703" s="4" t="s">
        <v>13</v>
      </c>
      <c r="D1703" s="4" t="s">
        <v>2863</v>
      </c>
      <c r="E1703" s="4" t="s">
        <v>3366</v>
      </c>
      <c r="F1703" s="4" t="s">
        <v>2865</v>
      </c>
      <c r="G1703" s="4" t="s">
        <v>2989</v>
      </c>
      <c r="H1703" s="4" t="s">
        <v>3410</v>
      </c>
      <c r="I1703" s="4"/>
      <c r="J1703" s="4"/>
    </row>
    <row r="1704" spans="1:10" x14ac:dyDescent="0.3">
      <c r="A1704" s="4" t="s">
        <v>12</v>
      </c>
      <c r="B1704" s="4"/>
      <c r="C1704" s="4" t="s">
        <v>13</v>
      </c>
      <c r="D1704" s="4" t="s">
        <v>1405</v>
      </c>
      <c r="E1704" s="4" t="s">
        <v>3412</v>
      </c>
      <c r="F1704" s="4"/>
      <c r="G1704" s="4"/>
      <c r="H1704" s="4"/>
      <c r="I1704" s="4"/>
      <c r="J170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Yasin Syed</cp:lastModifiedBy>
  <dcterms:created xsi:type="dcterms:W3CDTF">2025-11-16T09:40:47Z</dcterms:created>
  <dcterms:modified xsi:type="dcterms:W3CDTF">2025-11-16T10:08:57Z</dcterms:modified>
</cp:coreProperties>
</file>