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<sst xmlns="http://schemas.openxmlformats.org/spreadsheetml/2006/main" count="140" uniqueCount="69">
  <si>
    <t>månad</t>
  </si>
  <si>
    <t>september</t>
  </si>
  <si>
    <t>oktober</t>
  </si>
  <si>
    <t>vecka</t>
  </si>
  <si>
    <t>dag</t>
  </si>
  <si>
    <t>M</t>
  </si>
  <si>
    <t>T</t>
  </si>
  <si>
    <t>O</t>
  </si>
  <si>
    <t>F</t>
  </si>
  <si>
    <t>L</t>
  </si>
  <si>
    <t>S</t>
  </si>
  <si>
    <t>Deadlines/event</t>
  </si>
  <si>
    <t>🔺 h1</t>
  </si>
  <si>
    <t>🔺 h2</t>
  </si>
  <si>
    <t>🔺 h3</t>
  </si>
  <si>
    <t>🔺 h4</t>
  </si>
  <si>
    <t>🔺 h5</t>
  </si>
  <si>
    <t>🔺muntlig projektredovisning</t>
  </si>
  <si>
    <t>🔸ha en ingenjör</t>
  </si>
  <si>
    <t>🔸 intervjufrågor</t>
  </si>
  <si>
    <t>🔸intervju</t>
  </si>
  <si>
    <t>🔺 presentation intervju</t>
  </si>
  <si>
    <t>🔺 projektdemo</t>
  </si>
  <si>
    <t>möten</t>
  </si>
  <si>
    <t>❤️</t>
  </si>
  <si>
    <t>Iteration</t>
  </si>
  <si>
    <t>iteration 1</t>
  </si>
  <si>
    <t>iteration 3</t>
  </si>
  <si>
    <t>iteration 5</t>
  </si>
  <si>
    <t>iteration 2</t>
  </si>
  <si>
    <t>iteration 4</t>
  </si>
  <si>
    <t>iteration 6</t>
  </si>
  <si>
    <t>Iteration 1 (inför h2)</t>
  </si>
  <si>
    <t>bygga robot</t>
  </si>
  <si>
    <t>installera operativsystem</t>
  </si>
  <si>
    <t>installera C-bibliotek</t>
  </si>
  <si>
    <t>projektdefinition</t>
  </si>
  <si>
    <t>WBS</t>
  </si>
  <si>
    <t>iterationsplanering</t>
  </si>
  <si>
    <t>reflektionsmöte</t>
  </si>
  <si>
    <t>tidsrapport</t>
  </si>
  <si>
    <t>inventering av lego-låda</t>
  </si>
  <si>
    <t>kursrapport: inledning</t>
  </si>
  <si>
    <t>individuellt</t>
  </si>
  <si>
    <t>robotens egenskaper:</t>
  </si>
  <si>
    <t>köra framåt, backa, snurra runt</t>
  </si>
  <si>
    <t>Iteration 2 (inför h3)</t>
  </si>
  <si>
    <t>gantschema</t>
  </si>
  <si>
    <t>uppdatera tidsrapport</t>
  </si>
  <si>
    <t>kurarapport: "översikt", "bakgrund till projektuppgiften"</t>
  </si>
  <si>
    <t>projektwebbsida</t>
  </si>
  <si>
    <t>lasta av</t>
  </si>
  <si>
    <t>Iteration 3 (inför h4)</t>
  </si>
  <si>
    <t>IPL</t>
  </si>
  <si>
    <t>individuell</t>
  </si>
  <si>
    <t>studieplanering</t>
  </si>
  <si>
    <t>terminsplanering</t>
  </si>
  <si>
    <t>studieinventering</t>
  </si>
  <si>
    <t>uppdateringar av projektwebb och iterationsplanering</t>
  </si>
  <si>
    <t>Iteration 4 (inför h5)</t>
  </si>
  <si>
    <t>detaljplanering</t>
  </si>
  <si>
    <t>tidrapporten</t>
  </si>
  <si>
    <t>reflektionsmöten sammanställning</t>
  </si>
  <si>
    <t>uppdaterad projektwebb</t>
  </si>
  <si>
    <t>uppdaterad iterationsplanering</t>
  </si>
  <si>
    <t>projektpresentation förslag</t>
  </si>
  <si>
    <t>kursrapporten</t>
  </si>
  <si>
    <t>Iteration 5</t>
  </si>
  <si>
    <t>Iteration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</si>
</sst>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 &quot;"/>
  </numFmts>
  <fonts count="10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sz val="7.0"/>
      <color theme="1"/>
      <name val="Arial"/>
    </font>
    <font>
      <sz val="10.0"/>
      <color theme="1"/>
      <name val="Arial"/>
    </font>
    <font>
      <sz val="8.0"/>
      <color theme="1"/>
      <name val="Arial"/>
    </font>
    <font/>
    <font>
      <b/>
      <color theme="1"/>
      <name val="Arial"/>
    </font>
    <font>
      <i/>
      <color theme="1"/>
      <name val="Arial"/>
    </font>
    <font>
      <i/>
      <u/>
      <color rgb="FF93C47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DEFEF"/>
        <bgColor rgb="FFFDEFEF"/>
      </patternFill>
    </fill>
    <fill>
      <patternFill patternType="solid">
        <fgColor rgb="FFD9D2E9"/>
        <bgColor rgb="FFD9D2E9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 textRotation="0"/>
    </xf>
    <xf borderId="0" fillId="6" fontId="2" numFmtId="164" xfId="0" applyAlignment="1" applyFill="1" applyFont="1" applyNumberFormat="1">
      <alignment horizontal="center" readingOrder="0" textRotation="0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readingOrder="0"/>
    </xf>
    <xf borderId="0" fillId="6" fontId="3" numFmtId="0" xfId="0" applyAlignment="1" applyFont="1">
      <alignment readingOrder="0"/>
    </xf>
    <xf borderId="1" fillId="0" fontId="4" numFmtId="0" xfId="0" applyAlignment="1" applyBorder="1" applyFont="1">
      <alignment horizontal="right" readingOrder="0" shrinkToFit="0" wrapText="1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6" fontId="5" numFmtId="0" xfId="0" applyBorder="1" applyFont="1"/>
    <xf borderId="0" fillId="0" fontId="5" numFmtId="0" xfId="0" applyAlignment="1" applyFont="1">
      <alignment horizontal="right" readingOrder="0" shrinkToFit="0" wrapText="1"/>
    </xf>
    <xf borderId="0" fillId="0" fontId="5" numFmtId="0" xfId="0" applyFont="1"/>
    <xf borderId="0" fillId="6" fontId="5" numFmtId="0" xfId="0" applyFont="1"/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0" fontId="6" numFmtId="0" xfId="0" applyBorder="1" applyFont="1"/>
    <xf borderId="1" fillId="6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0" fontId="1" numFmtId="0" xfId="0" applyAlignment="1" applyFont="1">
      <alignment horizontal="right" shrinkToFit="0" wrapText="1"/>
    </xf>
    <xf borderId="0" fillId="6" fontId="1" numFmtId="0" xfId="0" applyFont="1"/>
    <xf borderId="1" fillId="0" fontId="7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0" fillId="0" fontId="8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/>
    </xf>
    <xf borderId="0" fillId="0" fontId="9" numFmtId="0" xfId="0" applyAlignment="1" applyFont="1">
      <alignment horizontal="righ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2">
    <dxf>
      <font>
        <i/>
        <color rgb="FFD9D9D9"/>
      </font>
      <fill>
        <patternFill patternType="none"/>
      </fill>
      <border/>
    </dxf>
    <dxf>
      <font>
        <b/>
      </font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29"/>
    <col customWidth="1" min="2" max="54" width="3.29"/>
  </cols>
  <sheetData>
    <row r="1">
      <c r="A1" s="1" t="s">
        <v>0</v>
      </c>
      <c r="B1" s="2" t="s">
        <v>1</v>
      </c>
      <c r="AA1" s="3" t="s">
        <v>2</v>
      </c>
    </row>
    <row r="2">
      <c r="A2" s="1" t="s">
        <v>3</v>
      </c>
      <c r="B2" s="4">
        <v>36.0</v>
      </c>
      <c r="I2" s="5">
        <v>37.0</v>
      </c>
      <c r="P2" s="4">
        <v>38.0</v>
      </c>
      <c r="W2" s="5">
        <v>39.0</v>
      </c>
      <c r="AD2" s="4">
        <v>40.0</v>
      </c>
      <c r="AK2" s="5">
        <v>41.0</v>
      </c>
      <c r="AR2" s="4">
        <v>42.0</v>
      </c>
      <c r="AY2" s="5">
        <v>39.0</v>
      </c>
    </row>
    <row r="3" ht="15.0" customHeight="1">
      <c r="A3" s="1" t="s">
        <v>4</v>
      </c>
      <c r="B3" s="6">
        <v>44445.0</v>
      </c>
      <c r="C3" s="6">
        <v>44446.0</v>
      </c>
      <c r="D3" s="6">
        <v>44447.0</v>
      </c>
      <c r="E3" s="6">
        <v>44448.0</v>
      </c>
      <c r="F3" s="6">
        <v>44449.0</v>
      </c>
      <c r="G3" s="7">
        <v>44450.0</v>
      </c>
      <c r="H3" s="7">
        <v>44451.0</v>
      </c>
      <c r="I3" s="6">
        <v>44452.0</v>
      </c>
      <c r="J3" s="6">
        <v>44453.0</v>
      </c>
      <c r="K3" s="6">
        <v>44454.0</v>
      </c>
      <c r="L3" s="6">
        <v>44455.0</v>
      </c>
      <c r="M3" s="6">
        <v>44456.0</v>
      </c>
      <c r="N3" s="7">
        <v>44457.0</v>
      </c>
      <c r="O3" s="7">
        <v>44458.0</v>
      </c>
      <c r="P3" s="6">
        <v>44459.0</v>
      </c>
      <c r="Q3" s="6">
        <v>44460.0</v>
      </c>
      <c r="R3" s="6">
        <v>44461.0</v>
      </c>
      <c r="S3" s="6">
        <v>44462.0</v>
      </c>
      <c r="T3" s="6">
        <v>44463.0</v>
      </c>
      <c r="U3" s="7">
        <v>44464.0</v>
      </c>
      <c r="V3" s="7">
        <v>44465.0</v>
      </c>
      <c r="W3" s="6">
        <v>44466.0</v>
      </c>
      <c r="X3" s="6">
        <v>44467.0</v>
      </c>
      <c r="Y3" s="6">
        <v>44468.0</v>
      </c>
      <c r="Z3" s="6">
        <v>44469.0</v>
      </c>
      <c r="AA3" s="6">
        <v>44470.0</v>
      </c>
      <c r="AB3" s="7">
        <v>44471.0</v>
      </c>
      <c r="AC3" s="7">
        <v>44472.0</v>
      </c>
      <c r="AD3" s="6">
        <v>44473.0</v>
      </c>
      <c r="AE3" s="6">
        <v>44474.0</v>
      </c>
      <c r="AF3" s="6">
        <v>44475.0</v>
      </c>
      <c r="AG3" s="6">
        <v>44476.0</v>
      </c>
      <c r="AH3" s="6">
        <v>44477.0</v>
      </c>
      <c r="AI3" s="7">
        <v>44478.0</v>
      </c>
      <c r="AJ3" s="7">
        <v>44479.0</v>
      </c>
      <c r="AK3" s="6">
        <v>44480.0</v>
      </c>
      <c r="AL3" s="6">
        <v>44481.0</v>
      </c>
      <c r="AM3" s="6">
        <v>44482.0</v>
      </c>
      <c r="AN3" s="6">
        <v>44483.0</v>
      </c>
      <c r="AO3" s="6">
        <v>44484.0</v>
      </c>
      <c r="AP3" s="7">
        <v>44485.0</v>
      </c>
      <c r="AQ3" s="7">
        <v>44486.0</v>
      </c>
      <c r="AR3" s="6">
        <v>44487.0</v>
      </c>
      <c r="AS3" s="6">
        <v>44488.0</v>
      </c>
      <c r="AT3" s="6">
        <v>44489.0</v>
      </c>
      <c r="AU3" s="6">
        <v>44490.0</v>
      </c>
      <c r="AV3" s="6">
        <v>44491.0</v>
      </c>
      <c r="AW3" s="7">
        <v>44492.0</v>
      </c>
      <c r="AX3" s="7">
        <v>44493.0</v>
      </c>
      <c r="AY3" s="6">
        <v>44494.0</v>
      </c>
      <c r="AZ3" s="6">
        <v>44495.0</v>
      </c>
      <c r="BA3" s="6">
        <v>44496.0</v>
      </c>
      <c r="BB3" s="6">
        <v>44497.0</v>
      </c>
    </row>
    <row r="4">
      <c r="A4" s="8"/>
      <c r="B4" s="9" t="s">
        <v>5</v>
      </c>
      <c r="C4" s="9" t="s">
        <v>6</v>
      </c>
      <c r="D4" s="9" t="s">
        <v>7</v>
      </c>
      <c r="E4" s="9" t="s">
        <v>6</v>
      </c>
      <c r="F4" s="9" t="s">
        <v>8</v>
      </c>
      <c r="G4" s="10" t="s">
        <v>9</v>
      </c>
      <c r="H4" s="10" t="s">
        <v>10</v>
      </c>
      <c r="I4" s="9" t="s">
        <v>5</v>
      </c>
      <c r="J4" s="9" t="s">
        <v>6</v>
      </c>
      <c r="K4" s="9" t="s">
        <v>7</v>
      </c>
      <c r="L4" s="9" t="s">
        <v>6</v>
      </c>
      <c r="M4" s="9" t="s">
        <v>8</v>
      </c>
      <c r="N4" s="10" t="s">
        <v>9</v>
      </c>
      <c r="O4" s="10" t="s">
        <v>10</v>
      </c>
      <c r="P4" s="9" t="s">
        <v>5</v>
      </c>
      <c r="Q4" s="9" t="s">
        <v>6</v>
      </c>
      <c r="R4" s="9" t="s">
        <v>7</v>
      </c>
      <c r="S4" s="9" t="s">
        <v>6</v>
      </c>
      <c r="T4" s="9" t="s">
        <v>8</v>
      </c>
      <c r="U4" s="10" t="s">
        <v>9</v>
      </c>
      <c r="V4" s="10" t="s">
        <v>10</v>
      </c>
      <c r="W4" s="9" t="s">
        <v>5</v>
      </c>
      <c r="X4" s="9" t="s">
        <v>6</v>
      </c>
      <c r="Y4" s="9" t="s">
        <v>7</v>
      </c>
      <c r="Z4" s="9" t="s">
        <v>6</v>
      </c>
      <c r="AA4" s="9" t="s">
        <v>8</v>
      </c>
      <c r="AB4" s="10" t="s">
        <v>9</v>
      </c>
      <c r="AC4" s="10" t="s">
        <v>10</v>
      </c>
      <c r="AD4" s="9" t="s">
        <v>5</v>
      </c>
      <c r="AE4" s="9" t="s">
        <v>6</v>
      </c>
      <c r="AF4" s="9" t="s">
        <v>7</v>
      </c>
      <c r="AG4" s="9" t="s">
        <v>6</v>
      </c>
      <c r="AH4" s="9" t="s">
        <v>8</v>
      </c>
      <c r="AI4" s="10" t="s">
        <v>9</v>
      </c>
      <c r="AJ4" s="10" t="s">
        <v>10</v>
      </c>
      <c r="AK4" s="9" t="s">
        <v>5</v>
      </c>
      <c r="AL4" s="9" t="s">
        <v>6</v>
      </c>
      <c r="AM4" s="9" t="s">
        <v>7</v>
      </c>
      <c r="AN4" s="9" t="s">
        <v>6</v>
      </c>
      <c r="AO4" s="9" t="s">
        <v>8</v>
      </c>
      <c r="AP4" s="10" t="s">
        <v>9</v>
      </c>
      <c r="AQ4" s="10" t="s">
        <v>10</v>
      </c>
      <c r="AR4" s="9" t="s">
        <v>5</v>
      </c>
      <c r="AS4" s="9" t="s">
        <v>6</v>
      </c>
      <c r="AT4" s="9" t="s">
        <v>7</v>
      </c>
      <c r="AU4" s="9" t="s">
        <v>6</v>
      </c>
      <c r="AV4" s="9" t="s">
        <v>8</v>
      </c>
      <c r="AW4" s="10" t="s">
        <v>9</v>
      </c>
      <c r="AX4" s="10" t="s">
        <v>10</v>
      </c>
      <c r="AY4" s="9" t="s">
        <v>5</v>
      </c>
      <c r="AZ4" s="9" t="s">
        <v>6</v>
      </c>
      <c r="BA4" s="9" t="s">
        <v>7</v>
      </c>
      <c r="BB4" s="9" t="s">
        <v>6</v>
      </c>
    </row>
    <row r="5">
      <c r="A5" s="11" t="s">
        <v>11</v>
      </c>
      <c r="B5" s="12"/>
      <c r="C5" s="12"/>
      <c r="D5" s="12"/>
      <c r="E5" s="13" t="s">
        <v>12</v>
      </c>
      <c r="F5" s="12"/>
      <c r="G5" s="14"/>
      <c r="H5" s="14"/>
      <c r="I5" s="12"/>
      <c r="J5" s="12"/>
      <c r="K5" s="12"/>
      <c r="L5" s="13"/>
      <c r="M5" s="13" t="s">
        <v>13</v>
      </c>
      <c r="N5" s="14"/>
      <c r="O5" s="14"/>
      <c r="P5" s="12"/>
      <c r="Q5" s="12"/>
      <c r="R5" s="12"/>
      <c r="S5" s="13" t="s">
        <v>14</v>
      </c>
      <c r="T5" s="13"/>
      <c r="U5" s="14"/>
      <c r="V5" s="14"/>
      <c r="W5" s="12"/>
      <c r="X5" s="12"/>
      <c r="Y5" s="12"/>
      <c r="Z5" s="13" t="s">
        <v>15</v>
      </c>
      <c r="AA5" s="12"/>
      <c r="AB5" s="14"/>
      <c r="AC5" s="14"/>
      <c r="AD5" s="12"/>
      <c r="AE5" s="12"/>
      <c r="AF5" s="12"/>
      <c r="AG5" s="13" t="s">
        <v>16</v>
      </c>
      <c r="AH5" s="12"/>
      <c r="AI5" s="14"/>
      <c r="AJ5" s="14"/>
      <c r="AK5" s="12"/>
      <c r="AL5" s="12"/>
      <c r="AM5" s="12"/>
      <c r="AN5" s="13"/>
      <c r="AO5" s="12"/>
      <c r="AP5" s="14"/>
      <c r="AQ5" s="14"/>
      <c r="AR5" s="12"/>
      <c r="AS5" s="13" t="s">
        <v>17</v>
      </c>
      <c r="AT5" s="12"/>
      <c r="AU5" s="12"/>
      <c r="AV5" s="12"/>
      <c r="AW5" s="14"/>
      <c r="AX5" s="14"/>
      <c r="AY5" s="12"/>
      <c r="AZ5" s="12"/>
      <c r="BA5" s="12"/>
      <c r="BB5" s="12"/>
    </row>
    <row r="6">
      <c r="A6" s="15"/>
      <c r="B6" s="16"/>
      <c r="C6" s="16"/>
      <c r="D6" s="16"/>
      <c r="E6" s="16"/>
      <c r="F6" s="16"/>
      <c r="G6" s="17"/>
      <c r="H6" s="17"/>
      <c r="I6" s="16"/>
      <c r="J6" s="16"/>
      <c r="K6" s="18" t="s">
        <v>18</v>
      </c>
      <c r="L6" s="18"/>
      <c r="M6" s="16"/>
      <c r="N6" s="17"/>
      <c r="O6" s="17"/>
      <c r="P6" s="16"/>
      <c r="Q6" s="16"/>
      <c r="R6" s="18" t="s">
        <v>19</v>
      </c>
      <c r="S6" s="16"/>
      <c r="T6" s="18"/>
      <c r="U6" s="17"/>
      <c r="V6" s="17"/>
      <c r="W6" s="16"/>
      <c r="X6" s="16"/>
      <c r="Y6" s="18" t="s">
        <v>20</v>
      </c>
      <c r="Z6" s="18"/>
      <c r="AA6" s="16"/>
      <c r="AB6" s="17"/>
      <c r="AC6" s="17"/>
      <c r="AD6" s="16"/>
      <c r="AE6" s="16"/>
      <c r="AF6" s="16"/>
      <c r="AG6" s="18"/>
      <c r="AH6" s="16"/>
      <c r="AI6" s="17"/>
      <c r="AJ6" s="17"/>
      <c r="AK6" s="16"/>
      <c r="AL6" s="16"/>
      <c r="AM6" s="18" t="s">
        <v>21</v>
      </c>
      <c r="AN6" s="18"/>
      <c r="AO6" s="16"/>
      <c r="AP6" s="17"/>
      <c r="AQ6" s="17"/>
      <c r="AR6" s="16"/>
      <c r="AS6" s="18"/>
      <c r="AT6" s="18" t="s">
        <v>22</v>
      </c>
      <c r="AU6" s="16"/>
      <c r="AV6" s="16"/>
      <c r="AW6" s="17"/>
      <c r="AX6" s="17"/>
      <c r="AY6" s="16"/>
      <c r="AZ6" s="16"/>
      <c r="BA6" s="16"/>
      <c r="BB6" s="16"/>
    </row>
    <row r="7">
      <c r="A7" s="15" t="s">
        <v>23</v>
      </c>
      <c r="B7" s="16"/>
      <c r="C7" s="16"/>
      <c r="D7" s="18" t="s">
        <v>24</v>
      </c>
      <c r="E7" s="18" t="s">
        <v>24</v>
      </c>
      <c r="F7" s="18" t="s">
        <v>24</v>
      </c>
      <c r="G7" s="17"/>
      <c r="H7" s="17"/>
      <c r="I7" s="16"/>
      <c r="J7" s="16"/>
      <c r="K7" s="18" t="s">
        <v>24</v>
      </c>
      <c r="L7" s="18" t="s">
        <v>24</v>
      </c>
      <c r="M7" s="16"/>
      <c r="N7" s="17"/>
      <c r="O7" s="17"/>
      <c r="P7" s="16"/>
      <c r="Q7" s="16"/>
      <c r="R7" s="18" t="s">
        <v>24</v>
      </c>
      <c r="S7" s="18" t="s">
        <v>24</v>
      </c>
      <c r="T7" s="18"/>
      <c r="U7" s="17"/>
      <c r="V7" s="17"/>
      <c r="W7" s="18" t="s">
        <v>24</v>
      </c>
      <c r="X7" s="16"/>
      <c r="Y7" s="18" t="s">
        <v>24</v>
      </c>
      <c r="Z7" s="18"/>
      <c r="AA7" s="16"/>
      <c r="AB7" s="17"/>
      <c r="AC7" s="17"/>
      <c r="AD7" s="18" t="s">
        <v>24</v>
      </c>
      <c r="AE7" s="18" t="s">
        <v>24</v>
      </c>
      <c r="AF7" s="16"/>
      <c r="AG7" s="18"/>
      <c r="AH7" s="16"/>
      <c r="AI7" s="17"/>
      <c r="AJ7" s="17"/>
      <c r="AK7" s="18" t="s">
        <v>24</v>
      </c>
      <c r="AL7" s="18" t="s">
        <v>24</v>
      </c>
      <c r="AM7" s="18"/>
      <c r="AN7" s="18"/>
      <c r="AO7" s="16"/>
      <c r="AP7" s="17"/>
      <c r="AQ7" s="17"/>
      <c r="AR7" s="16"/>
      <c r="AS7" s="18"/>
      <c r="AT7" s="18"/>
      <c r="AU7" s="16"/>
      <c r="AV7" s="16"/>
      <c r="AW7" s="17"/>
      <c r="AX7" s="17"/>
      <c r="AY7" s="16"/>
      <c r="AZ7" s="16"/>
      <c r="BA7" s="16"/>
      <c r="BB7" s="16"/>
    </row>
    <row r="8">
      <c r="A8" s="19" t="s">
        <v>25</v>
      </c>
      <c r="B8" s="20"/>
      <c r="C8" s="20"/>
      <c r="D8" s="20"/>
      <c r="E8" s="21"/>
      <c r="F8" s="22" t="s">
        <v>26</v>
      </c>
      <c r="G8" s="23"/>
      <c r="H8" s="23"/>
      <c r="I8" s="23"/>
      <c r="J8" s="23"/>
      <c r="K8" s="23"/>
      <c r="L8" s="23"/>
      <c r="M8" s="23"/>
      <c r="N8" s="24"/>
      <c r="O8" s="24"/>
      <c r="P8" s="20"/>
      <c r="Q8" s="20"/>
      <c r="R8" s="20"/>
      <c r="S8" s="20"/>
      <c r="T8" s="22" t="s">
        <v>27</v>
      </c>
      <c r="U8" s="23"/>
      <c r="V8" s="23"/>
      <c r="W8" s="23"/>
      <c r="X8" s="23"/>
      <c r="Y8" s="23"/>
      <c r="Z8" s="23"/>
      <c r="AA8" s="20"/>
      <c r="AB8" s="24"/>
      <c r="AC8" s="24"/>
      <c r="AD8" s="20"/>
      <c r="AE8" s="20"/>
      <c r="AF8" s="20"/>
      <c r="AG8" s="20"/>
      <c r="AH8" s="22" t="s">
        <v>28</v>
      </c>
      <c r="AI8" s="23"/>
      <c r="AJ8" s="23"/>
      <c r="AK8" s="23"/>
      <c r="AL8" s="23"/>
      <c r="AM8" s="23"/>
      <c r="AN8" s="21"/>
      <c r="AO8" s="20"/>
      <c r="AP8" s="24"/>
      <c r="AQ8" s="24"/>
      <c r="AR8" s="20"/>
      <c r="AS8" s="20"/>
      <c r="AT8" s="20"/>
      <c r="AU8" s="20"/>
      <c r="AV8" s="20"/>
      <c r="AW8" s="24"/>
      <c r="AX8" s="24"/>
      <c r="AY8" s="20"/>
      <c r="AZ8" s="20"/>
      <c r="BA8" s="20"/>
      <c r="BB8" s="20"/>
    </row>
    <row r="9">
      <c r="B9" s="25"/>
      <c r="C9" s="25"/>
      <c r="D9" s="25"/>
      <c r="E9" s="25"/>
      <c r="F9" s="25"/>
      <c r="G9" s="26"/>
      <c r="H9" s="26"/>
      <c r="I9" s="25"/>
      <c r="J9" s="25"/>
      <c r="K9" s="25"/>
      <c r="L9" s="25"/>
      <c r="M9" s="27"/>
      <c r="N9" s="28" t="s">
        <v>29</v>
      </c>
      <c r="T9" s="27"/>
      <c r="U9" s="26"/>
      <c r="V9" s="26"/>
      <c r="W9" s="25"/>
      <c r="X9" s="25"/>
      <c r="Y9" s="25"/>
      <c r="Z9" s="25"/>
      <c r="AA9" s="28" t="s">
        <v>30</v>
      </c>
      <c r="AH9" s="25"/>
      <c r="AI9" s="26"/>
      <c r="AJ9" s="26"/>
      <c r="AK9" s="25"/>
      <c r="AL9" s="25"/>
      <c r="AM9" s="25"/>
      <c r="AN9" s="28" t="s">
        <v>31</v>
      </c>
      <c r="AU9" s="25"/>
      <c r="AV9" s="25"/>
      <c r="AW9" s="26"/>
      <c r="AX9" s="26"/>
      <c r="AY9" s="25"/>
      <c r="AZ9" s="25"/>
      <c r="BA9" s="25"/>
      <c r="BB9" s="25"/>
    </row>
    <row r="10">
      <c r="A10" s="29"/>
      <c r="G10" s="30"/>
      <c r="H10" s="30"/>
      <c r="N10" s="30"/>
      <c r="O10" s="30"/>
      <c r="U10" s="30"/>
      <c r="V10" s="30"/>
      <c r="AB10" s="30"/>
      <c r="AC10" s="30"/>
      <c r="AI10" s="30"/>
      <c r="AJ10" s="30"/>
      <c r="AP10" s="30"/>
      <c r="AQ10" s="30"/>
      <c r="AW10" s="30"/>
      <c r="AX10" s="30"/>
    </row>
    <row r="11">
      <c r="A11" s="31" t="s">
        <v>32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</row>
    <row r="12">
      <c r="A12" s="33" t="s">
        <v>33</v>
      </c>
      <c r="B12" s="34" t="b">
        <v>1</v>
      </c>
    </row>
    <row r="13">
      <c r="A13" s="33" t="s">
        <v>34</v>
      </c>
      <c r="B13" s="34" t="b">
        <v>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>
      <c r="A14" s="33" t="s">
        <v>35</v>
      </c>
      <c r="B14" s="34" t="b">
        <v>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>
      <c r="A15" s="33" t="s">
        <v>36</v>
      </c>
      <c r="B15" s="34" t="b">
        <v>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>
      <c r="A16" s="33" t="s">
        <v>37</v>
      </c>
      <c r="B16" s="34" t="b">
        <v>1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>
      <c r="A17" s="33" t="s">
        <v>38</v>
      </c>
      <c r="B17" s="34" t="b">
        <v>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>
      <c r="A18" s="33" t="s">
        <v>39</v>
      </c>
      <c r="B18" s="34" t="b">
        <v>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>
      <c r="A19" s="33" t="s">
        <v>40</v>
      </c>
      <c r="B19" s="34" t="b">
        <v>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>
      <c r="A20" s="33" t="s">
        <v>41</v>
      </c>
      <c r="B20" s="34" t="b">
        <v>1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>
      <c r="A21" s="33" t="s">
        <v>42</v>
      </c>
      <c r="B21" s="34" t="s">
        <v>43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>
      <c r="A22" s="35" t="s">
        <v>44</v>
      </c>
      <c r="B22" s="34" t="b">
        <v>1</v>
      </c>
      <c r="C22" s="34" t="s">
        <v>45</v>
      </c>
      <c r="D22" s="34"/>
      <c r="E22" s="34"/>
      <c r="F22" s="34"/>
      <c r="G22" s="34"/>
      <c r="H22" s="34"/>
      <c r="I22" s="34"/>
      <c r="J22" s="34"/>
      <c r="K22" s="34"/>
      <c r="L22" s="34"/>
    </row>
    <row r="23">
      <c r="A23" s="36" t="s">
        <v>46</v>
      </c>
    </row>
    <row r="24">
      <c r="A24" s="37" t="s">
        <v>47</v>
      </c>
      <c r="B24" s="34" t="b">
        <v>1</v>
      </c>
    </row>
    <row r="25">
      <c r="A25" s="37" t="s">
        <v>39</v>
      </c>
      <c r="B25" s="34" t="b">
        <v>1</v>
      </c>
    </row>
    <row r="26">
      <c r="A26" s="37" t="s">
        <v>48</v>
      </c>
      <c r="B26" s="34" t="b">
        <v>1</v>
      </c>
    </row>
    <row r="27">
      <c r="A27" s="37" t="s">
        <v>49</v>
      </c>
      <c r="B27" s="34" t="s">
        <v>43</v>
      </c>
    </row>
    <row r="28">
      <c r="A28" s="37" t="s">
        <v>50</v>
      </c>
      <c r="B28" s="34" t="b">
        <v>1</v>
      </c>
    </row>
    <row r="29">
      <c r="A29" s="35" t="s">
        <v>44</v>
      </c>
      <c r="B29" s="34" t="b">
        <v>1</v>
      </c>
      <c r="C29" s="34" t="s">
        <v>51</v>
      </c>
    </row>
    <row r="30">
      <c r="A30" s="36" t="s">
        <v>52</v>
      </c>
    </row>
    <row r="31">
      <c r="A31" s="38" t="s">
        <v>53</v>
      </c>
      <c r="B31" s="34" t="s">
        <v>54</v>
      </c>
    </row>
    <row r="32">
      <c r="A32" s="38" t="s">
        <v>55</v>
      </c>
      <c r="B32" s="34" t="s">
        <v>54</v>
      </c>
    </row>
    <row r="33">
      <c r="A33" s="38" t="s">
        <v>56</v>
      </c>
      <c r="B33" s="34" t="s">
        <v>54</v>
      </c>
    </row>
    <row r="34">
      <c r="A34" s="38" t="s">
        <v>57</v>
      </c>
      <c r="B34" s="34" t="s">
        <v>54</v>
      </c>
    </row>
    <row r="35">
      <c r="A35" s="38" t="s">
        <v>48</v>
      </c>
      <c r="B35" s="34" t="b">
        <v>1</v>
      </c>
    </row>
    <row r="36">
      <c r="A36" s="38" t="s">
        <v>58</v>
      </c>
      <c r="B36" s="34" t="b">
        <v>1</v>
      </c>
    </row>
    <row r="37">
      <c r="A37" s="38" t="s">
        <v>39</v>
      </c>
      <c r="B37" s="34" t="b">
        <v>1</v>
      </c>
    </row>
    <row r="38">
      <c r="A38" s="35" t="s">
        <v>44</v>
      </c>
      <c r="B38" s="34" t="b">
        <v>1</v>
      </c>
    </row>
    <row r="39">
      <c r="A39" s="36" t="s">
        <v>59</v>
      </c>
    </row>
    <row r="40">
      <c r="A40" s="37" t="s">
        <v>60</v>
      </c>
      <c r="B40" s="34" t="b">
        <v>1</v>
      </c>
    </row>
    <row r="41">
      <c r="A41" s="37" t="s">
        <v>61</v>
      </c>
      <c r="B41" s="34" t="b">
        <v>0</v>
      </c>
    </row>
    <row r="42">
      <c r="A42" s="37" t="s">
        <v>62</v>
      </c>
      <c r="B42" s="34" t="b">
        <v>0</v>
      </c>
    </row>
    <row r="43">
      <c r="A43" s="37" t="s">
        <v>63</v>
      </c>
      <c r="B43" s="34" t="b">
        <v>0</v>
      </c>
    </row>
    <row r="44">
      <c r="A44" s="37" t="s">
        <v>64</v>
      </c>
      <c r="B44" s="34" t="b">
        <v>0</v>
      </c>
    </row>
    <row r="45">
      <c r="A45" s="37" t="s">
        <v>65</v>
      </c>
      <c r="B45" s="34" t="b">
        <v>0</v>
      </c>
    </row>
    <row r="46">
      <c r="A46" s="37" t="s">
        <v>66</v>
      </c>
      <c r="B46" s="34" t="s">
        <v>43</v>
      </c>
    </row>
    <row r="47">
      <c r="A47" s="35" t="s">
        <v>44</v>
      </c>
      <c r="B47" s="34" t="b">
        <v>0</v>
      </c>
    </row>
    <row r="48">
      <c r="A48" s="36" t="s">
        <v>67</v>
      </c>
    </row>
    <row r="49">
      <c r="A49" s="35" t="s">
        <v>44</v>
      </c>
      <c r="B49" s="34" t="b">
        <v>0</v>
      </c>
    </row>
    <row r="50">
      <c r="A50" s="36" t="s">
        <v>68</v>
      </c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  <row r="1001">
      <c r="A1001" s="39"/>
    </row>
    <row r="1002">
      <c r="A1002" s="39"/>
    </row>
    <row r="1003">
      <c r="A1003" s="39"/>
    </row>
    <row r="1004">
      <c r="A1004" s="39"/>
    </row>
    <row r="1005">
      <c r="A1005" s="39"/>
    </row>
    <row r="1006">
      <c r="A1006" s="39"/>
    </row>
    <row r="1007">
      <c r="A1007" s="39"/>
    </row>
    <row r="1008">
      <c r="A1008" s="39"/>
    </row>
    <row r="1009">
      <c r="A1009" s="39"/>
    </row>
    <row r="1010">
      <c r="A1010" s="39"/>
    </row>
    <row r="1011">
      <c r="A1011" s="39"/>
    </row>
    <row r="1012">
      <c r="A1012" s="39"/>
    </row>
    <row r="1013">
      <c r="A1013" s="39"/>
    </row>
    <row r="1014">
      <c r="A1014" s="39"/>
    </row>
    <row r="1015">
      <c r="A1015" s="39"/>
    </row>
    <row r="1016">
      <c r="A1016" s="39"/>
    </row>
    <row r="1017">
      <c r="A1017" s="39"/>
    </row>
    <row r="1018">
      <c r="A1018" s="39"/>
    </row>
    <row r="1019">
      <c r="A1019" s="39"/>
    </row>
    <row r="1020">
      <c r="A1020" s="39"/>
    </row>
    <row r="1021">
      <c r="A1021" s="39"/>
    </row>
    <row r="1022">
      <c r="A1022" s="39"/>
    </row>
    <row r="1023">
      <c r="A1023" s="39"/>
    </row>
    <row r="1024">
      <c r="A1024" s="39"/>
    </row>
    <row r="1025">
      <c r="A1025" s="39"/>
    </row>
    <row r="1026">
      <c r="A1026" s="39"/>
    </row>
    <row r="1027">
      <c r="A1027" s="39"/>
    </row>
  </sheetData>
  <mergeCells count="17">
    <mergeCell ref="AK2:AQ2"/>
    <mergeCell ref="AR2:AX2"/>
    <mergeCell ref="B2:H2"/>
    <mergeCell ref="A8:A9"/>
    <mergeCell ref="F8:M8"/>
    <mergeCell ref="T8:Z8"/>
    <mergeCell ref="AH8:AM8"/>
    <mergeCell ref="N9:S9"/>
    <mergeCell ref="AA9:AG9"/>
    <mergeCell ref="AN9:AT9"/>
    <mergeCell ref="B1:Z1"/>
    <mergeCell ref="AA1:BB1"/>
    <mergeCell ref="I2:O2"/>
    <mergeCell ref="P2:V2"/>
    <mergeCell ref="W2:AC2"/>
    <mergeCell ref="AD2:AJ2"/>
    <mergeCell ref="AY2:BB2"/>
  </mergeCells>
  <conditionalFormatting sqref="A4:BB4">
    <cfRule type="cellIs" dxfId="0" priority="1" operator="equal">
      <formula>"L"</formula>
    </cfRule>
  </conditionalFormatting>
  <conditionalFormatting sqref="A4:BB4">
    <cfRule type="cellIs" dxfId="0" priority="2" operator="equal">
      <formula>"S"</formula>
    </cfRule>
  </conditionalFormatting>
  <conditionalFormatting sqref="A3:BB3">
    <cfRule type="timePeriod" dxfId="1" priority="3" timePeriod="today"/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