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<sst xmlns="http://schemas.openxmlformats.org/spreadsheetml/2006/main" count="33" uniqueCount="33">
  <si>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Warehouse</t>
  </si>
  <si>
    <t>FSN</t>
  </si>
  <si>
    <t>Vertical</t>
  </si>
  <si>
    <t>Category</t>
  </si>
  <si>
    <t>Super Category</t>
  </si>
  <si>
    <t>Title</t>
  </si>
  <si>
    <t>Brand</t>
  </si>
  <si>
    <t>PV Band</t>
  </si>
  <si>
    <t>Sales Band</t>
  </si>
  <si>
    <t>Flipkart Selling Price</t>
  </si>
  <si>
    <t>Inventory</t>
  </si>
  <si>
    <t>Intransit</t>
  </si>
  <si>
    <t>Forecast</t>
  </si>
  <si>
    <t>Currency</t>
  </si>
  <si>
    <t>Purchase Price</t>
  </si>
  <si>
    <t>MRP</t>
  </si>
  <si>
    <t>SLA</t>
  </si>
  <si>
    <t>Total Value</t>
  </si>
  <si>
    <t>Supplier</t>
  </si>
  <si>
    <t>Quantity</t>
  </si>
  <si>
    <t>IPC Quantity Override</t>
  </si>
  <si>
    <t>IPC Quantity Override Reason</t>
  </si>
  <si>
    <t>Sales bucket-6</t>
  </si>
  <si>
    <t>Sales bucket-7</t>
  </si>
  <si>
    <t>Sales bucket-5</t>
  </si>
  <si>
    <t>Sales bucket-4</t>
  </si>
  <si>
    <t>Sales bucket-3</t>
  </si>
  <si>
    <t>Sales bucket-2</t>
  </si>
  <si>
    <t>Sales bucket-1</t>
  </si>
  <si>
    <t>Sales bucket-0</t>
  </si>
  <si>
    <t>Procurement Type</t>
  </si>
  <si>
    <t>QOH</t>
  </si>
  <si>
    <t>Requirement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</si>
</sst>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.4"/>
      <color rgb="FF000000"/>
      <name val="Calibri"/>
    </font>
    <font>
      <sz val="13.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"/>
  <sheetViews>
    <sheetView tabSelected="1" workbookViewId="0">
      <pane xSplit="3" topLeftCell="Z1" activePane="topRight" state="frozen"/>
      <selection pane="topRight" activeCell="AF1" sqref="AF1:AF1048576"/>
    </sheetView>
  </sheetViews>
  <sheetFormatPr baseColWidth="10" defaultRowHeight="15" x14ac:dyDescent="0"/>
  <sheetData>
    <row r="1" spans="1:33" ht="18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29</v>
      </c>
      <c r="M1" s="1" t="s">
        <v>28</v>
      </c>
      <c r="N1" s="1" t="s">
        <v>27</v>
      </c>
      <c r="O1" s="1" t="s">
        <v>26</v>
      </c>
      <c r="P1" s="2" t="s">
        <v>25</v>
      </c>
      <c r="Q1" s="2" t="s">
        <v>24</v>
      </c>
      <c r="R1" s="2" t="s">
        <v>22</v>
      </c>
      <c r="S1" s="2" t="s">
        <v>23</v>
      </c>
      <c r="T1" s="1" t="s">
        <v>10</v>
      </c>
      <c r="U1" s="1" t="s">
        <v>11</v>
      </c>
      <c r="V1" s="1" t="s">
        <v>12</v>
      </c>
      <c r="W1" s="1" t="s">
        <v>31</v>
      </c>
      <c r="X1" s="1" t="s">
        <v>30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</row>
  </sheetData>
  <dataValidations count="1">
    <dataValidation type="whole" operator="greaterThanOrEqual" allowBlank="1" showInputMessage="1" showErrorMessage="1" errorTitle="Invalid Data" error="IPC Quantity Override should be number" sqref="AF1:AF1048576">
      <formula1>0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Flipkart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Yogeshwari Sudhir Kokane</dc:creator>
  <cp:lastModifiedBy>YASASWINI  SANKARAYOGI</cp:lastModifiedBy>
  <dcterms:created xsi:type="dcterms:W3CDTF">2017-02-14T13:05:48Z</dcterms:created>
  <dcterms:modified xsi:type="dcterms:W3CDTF">2017-04-03T09:26:00Z</dcterms:modified>
</cp:coreProperties>
</file>