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<sst xmlns="http://schemas.openxmlformats.org/spreadsheetml/2006/main" count="35" uniqueCount="35">
  <si>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Warehouse</t>
  </si>
  <si>
    <t>FSN</t>
  </si>
  <si>
    <t>Vertical</t>
  </si>
  <si>
    <t>Category</t>
  </si>
  <si>
    <t>Super Category</t>
  </si>
  <si>
    <t>Title</t>
  </si>
  <si>
    <t>Brand</t>
  </si>
  <si>
    <t>PV Band</t>
  </si>
  <si>
    <t>Sales Band</t>
  </si>
  <si>
    <t>Flipkart Selling Price</t>
  </si>
  <si>
    <t>Inventory</t>
  </si>
  <si>
    <t>Intransit</t>
  </si>
  <si>
    <t>Forecast</t>
  </si>
  <si>
    <t>Currency</t>
  </si>
  <si>
    <t>Purchase Price</t>
  </si>
  <si>
    <t>MRP</t>
  </si>
  <si>
    <t>SLA</t>
  </si>
  <si>
    <t>Total Value</t>
  </si>
  <si>
    <t>Supplier</t>
  </si>
  <si>
    <t>Quantity</t>
  </si>
  <si>
    <t>IPC Proposed Quantity</t>
  </si>
  <si>
    <t>BizFin Quantity Recommendation</t>
  </si>
  <si>
    <t>BizFin Comments</t>
  </si>
  <si>
    <t>Sales bucket-0</t>
  </si>
  <si>
    <t>Sales bucket-1</t>
  </si>
  <si>
    <t>Sales bucket-2</t>
  </si>
  <si>
    <t>Sales bucket-3</t>
  </si>
  <si>
    <t>Sales bucket-4</t>
  </si>
  <si>
    <t>Sales bucket-5</t>
  </si>
  <si>
    <t>Sales bucket-6</t>
  </si>
  <si>
    <t>Sales bucket-7</t>
  </si>
  <si>
    <t>QOH</t>
  </si>
  <si>
    <t>Procurement Type</t>
  </si>
  <si>
    <t>CDO Override Reason</t>
  </si>
  <si>
    <t>Requirement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</si>
</sst>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abSelected="1" workbookViewId="0">
      <pane xSplit="3" topLeftCell="Z1" activePane="topRight" state="frozen"/>
      <selection pane="topRight" activeCell="AH2" sqref="AH2"/>
    </sheetView>
  </sheetViews>
  <sheetFormatPr baseColWidth="10" defaultRowHeight="15" x14ac:dyDescent="0"/>
  <cols>
    <col min="32" max="32" width="23.1640625" bestFit="1" customWidth="1"/>
    <col min="33" max="33" width="22.33203125" bestFit="1" customWidth="1"/>
    <col min="34" max="34" width="34" bestFit="1" customWidth="1"/>
    <col min="35" max="35" width="18.1640625" bestFit="1" customWidth="1"/>
  </cols>
  <sheetData>
    <row r="1" spans="1:35" ht="18">
      <c r="A1" s="1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23</v>
      </c>
      <c r="M1" s="1" t="s">
        <v>24</v>
      </c>
      <c r="N1" s="1" t="s">
        <v>25</v>
      </c>
      <c r="O1" s="1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1" t="s">
        <v>10</v>
      </c>
      <c r="U1" s="1" t="s">
        <v>11</v>
      </c>
      <c r="V1" s="1" t="s">
        <v>12</v>
      </c>
      <c r="W1" s="1" t="s">
        <v>31</v>
      </c>
      <c r="X1" s="1" t="s">
        <v>32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33</v>
      </c>
      <c r="AH1" s="1" t="s">
        <v>21</v>
      </c>
      <c r="AI1" s="1" t="s">
        <v>22</v>
      </c>
    </row>
  </sheetData>
  <dataValidations count="3">
    <dataValidation type="whole" operator="greaterThanOrEqual" allowBlank="1" showInputMessage="1" showErrorMessage="1" errorTitle="Invalid Data" error="Bizfin Quantity Recommendation should be number" sqref="AH1:AH1048576">
      <formula1>0</formula1>
    </dataValidation>
    <dataValidation type="decimal" allowBlank="1" showInputMessage="1" showErrorMessage="1" sqref="AE1:AE1048576">
      <formula1>0</formula1>
      <formula2>100</formula2>
    </dataValidation>
    <dataValidation operator="greaterThanOrEqual" allowBlank="1" showInputMessage="1" showErrorMessage="1" error="Enter number" sqref="AF1:AF1048576"/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Flipkart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Yogeshwari Sudhir Kokane</dc:creator>
  <cp:lastModifiedBy>YASASWINI  SANKARAYOGI</cp:lastModifiedBy>
  <dcterms:created xsi:type="dcterms:W3CDTF">2017-02-14T13:13:35Z</dcterms:created>
  <dcterms:modified xsi:type="dcterms:W3CDTF">2017-05-29T09:44:04Z</dcterms:modified>
</cp:coreProperties>
</file>