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<sst xmlns="http://schemas.openxmlformats.org/spreadsheetml/2006/main" count="48" uniqueCount="46">
  <si>
    <t>UNIFORMS &amp; TEXTILE MANUFECTURING CO.</t>
  </si>
  <si>
    <t>SALES ORDER</t>
  </si>
  <si>
    <t>CUSTOMER:</t>
  </si>
  <si>
    <t>rashid sons</t>
  </si>
  <si>
    <t>LPO REF:</t>
  </si>
  <si>
    <t>lpo/rashid sons/21051</t>
  </si>
  <si>
    <t>ADDRESS:</t>
  </si>
  <si>
    <t>block a,north nazimabad,karachi</t>
  </si>
  <si>
    <t>Order Date</t>
  </si>
  <si>
    <t>2019-01-05</t>
  </si>
  <si>
    <t>CONTACT PERSON:</t>
  </si>
  <si>
    <t xml:space="preserve">rashid </t>
  </si>
  <si>
    <t>Due Date</t>
  </si>
  <si>
    <t>2019-01-19</t>
  </si>
  <si>
    <t>PHONE</t>
  </si>
  <si>
    <t>0900</t>
  </si>
  <si>
    <t>SHIPPING INFO</t>
  </si>
  <si>
    <t>Person</t>
  </si>
  <si>
    <t>Address</t>
  </si>
  <si>
    <t>block a,north nazimabad</t>
  </si>
  <si>
    <t>City</t>
  </si>
  <si>
    <t>karachi</t>
  </si>
  <si>
    <t>Phone</t>
  </si>
  <si>
    <t>S.No</t>
  </si>
  <si>
    <t>Item Description</t>
  </si>
  <si>
    <t>Qty</t>
  </si>
  <si>
    <t>Unit Price PKR</t>
  </si>
  <si>
    <t>Total Amount PKR</t>
  </si>
  <si>
    <t>Jeans_Black Plain Pant with 4 pockets</t>
  </si>
  <si>
    <t>1000</t>
  </si>
  <si>
    <t>500</t>
  </si>
  <si>
    <t>TOTAL =</t>
  </si>
  <si>
    <t>DISCOUNT =</t>
  </si>
  <si>
    <t>0</t>
  </si>
  <si>
    <t>TAX=</t>
  </si>
  <si>
    <t>0%</t>
  </si>
  <si>
    <t>GRAND TOTAL =</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</si>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</sst>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A46" sqref="A4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8"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t="s">
        <v>16</v>
      </c>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17</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18</v>
      </c>
      <c r="B13" s="14" t="s">
        <v>19</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20</v>
      </c>
      <c r="B14" s="14" t="s">
        <v>21</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22</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23</v>
      </c>
      <c r="B17" s="19" t="s">
        <v>24</v>
      </c>
      <c r="C17" s="19"/>
      <c r="D17" s="19"/>
      <c r="E17" s="19"/>
      <c r="F17" s="20" t="s">
        <v>25</v>
      </c>
      <c r="G17" s="21" t="s">
        <v>26</v>
      </c>
      <c r="H17" s="22" t="s">
        <v>27</v>
      </c>
    </row>
    <row r="18" ht="20.1" customHeight="1" spans="1:8" x14ac:dyDescent="0.25">
      <c r="A18" s="23"/>
      <c r="B18" s="24"/>
      <c r="C18" s="24"/>
      <c r="D18" s="24"/>
      <c r="E18" s="24"/>
      <c r="F18" s="25"/>
      <c r="G18" s="25"/>
      <c r="H18" s="26"/>
    </row>
    <row r="19" ht="20.1" customHeight="1" spans="1:8" x14ac:dyDescent="0.25">
      <c r="A19" s="23">
        <v>1</v>
      </c>
      <c r="B19" s="24" t="s">
        <v>28</v>
      </c>
      <c r="C19" s="24"/>
      <c r="D19" s="24"/>
      <c r="E19" s="24"/>
      <c r="F19" s="25" t="s">
        <v>29</v>
      </c>
      <c r="G19" s="25" t="s">
        <v>30</v>
      </c>
      <c r="H19" s="26">
        <v>500000</v>
      </c>
    </row>
    <row r="20" ht="20.1" customHeight="1" spans="1:8" x14ac:dyDescent="0.25">
      <c r="A20" s="23"/>
      <c r="B20" s="24"/>
      <c r="C20" s="24"/>
      <c r="D20" s="24"/>
      <c r="E20" s="24"/>
      <c r="F20" s="25"/>
      <c r="G20" s="25"/>
      <c r="H20" s="26"/>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t="s">
        <v>31</v>
      </c>
      <c r="G34" s="28"/>
      <c r="H34" s="29">
        <v>500000</v>
      </c>
    </row>
    <row r="35" ht="20.1" customHeight="1" spans="1:8" x14ac:dyDescent="0.25">
      <c r="A35" s="23"/>
      <c r="B35" s="25"/>
      <c r="C35" s="25"/>
      <c r="D35" s="25"/>
      <c r="E35" s="25"/>
      <c r="F35" s="28" t="s">
        <v>32</v>
      </c>
      <c r="G35" s="28"/>
      <c r="H35" s="29" t="s">
        <v>33</v>
      </c>
    </row>
    <row r="36" ht="20.1" customHeight="1" spans="1:8" x14ac:dyDescent="0.25">
      <c r="A36" s="23"/>
      <c r="B36" s="25"/>
      <c r="C36" s="25"/>
      <c r="D36" s="25"/>
      <c r="E36" s="25"/>
      <c r="F36" s="28" t="s">
        <v>34</v>
      </c>
      <c r="G36" s="28"/>
      <c r="H36" s="29" t="s">
        <v>35</v>
      </c>
    </row>
    <row r="37" ht="20.1" customHeight="1" spans="1:8" x14ac:dyDescent="0.25">
      <c r="A37" s="23"/>
      <c r="B37" s="25"/>
      <c r="C37" s="25"/>
      <c r="D37" s="25"/>
      <c r="E37" s="25"/>
      <c r="F37" s="28" t="s">
        <v>36</v>
      </c>
      <c r="G37" s="28"/>
      <c r="H37" s="29">
        <v>500000</v>
      </c>
    </row>
    <row r="38" ht="15" customHeight="1" spans="1:8" x14ac:dyDescent="0.25">
      <c r="A38" s="15" t="s">
        <v>37</v>
      </c>
      <c r="B38" s="1"/>
      <c r="C38" s="1"/>
      <c r="D38" s="18"/>
      <c r="E38" s="18"/>
      <c r="F38" s="18"/>
      <c r="G38" s="18"/>
      <c r="H38" s="18"/>
    </row>
    <row r="39" ht="15" customHeight="1" spans="1:8" s="16" customFormat="1" x14ac:dyDescent="0.25">
      <c r="A39" s="30" t="s">
        <v>38</v>
      </c>
      <c r="B39" s="30"/>
      <c r="C39" s="30"/>
      <c r="H39" s="31"/>
    </row>
    <row r="40" ht="15" customHeight="1" spans="1:8" s="16" customFormat="1" x14ac:dyDescent="0.25">
      <c r="A40" s="32" t="s">
        <v>39</v>
      </c>
      <c r="H40" s="31"/>
    </row>
    <row r="41" ht="15" customHeight="1" spans="1:8" s="16" customFormat="1" x14ac:dyDescent="0.25">
      <c r="A41" s="33"/>
      <c r="H41" s="31"/>
    </row>
    <row r="42" ht="15" customHeight="1" spans="1:8" s="16" customFormat="1" x14ac:dyDescent="0.25">
      <c r="A42" s="34"/>
      <c r="F42" s="35" t="s">
        <v>40</v>
      </c>
      <c r="G42" s="35"/>
      <c r="H42" s="31"/>
    </row>
    <row r="43" ht="15" customHeight="1" spans="1:8" s="16" customFormat="1" x14ac:dyDescent="0.25">
      <c r="A43" s="34"/>
      <c r="F43" s="36" t="s">
        <v>41</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42</v>
      </c>
      <c r="H47" s="31"/>
    </row>
    <row r="48" ht="15" customHeight="1" spans="1:9" s="16" customFormat="1" x14ac:dyDescent="0.25">
      <c r="A48" s="37" t="s">
        <v>43</v>
      </c>
      <c r="B48" s="37"/>
      <c r="C48" s="37"/>
      <c r="D48" s="37"/>
      <c r="E48" s="37"/>
      <c r="F48" s="37"/>
      <c r="G48" s="37"/>
      <c r="H48" s="37"/>
      <c r="I48" s="38"/>
    </row>
    <row r="49" ht="15" customHeight="1" spans="1:9" s="16" customFormat="1" x14ac:dyDescent="0.25">
      <c r="A49" s="39" t="s">
        <v>44</v>
      </c>
      <c r="B49" s="39"/>
      <c r="C49" s="39"/>
      <c r="D49" s="39"/>
      <c r="E49" s="39"/>
      <c r="F49" s="39"/>
      <c r="G49" s="39"/>
      <c r="H49" s="39"/>
      <c r="I49" s="38"/>
    </row>
    <row r="50" ht="15" customHeight="1" spans="1:9" s="16" customFormat="1" x14ac:dyDescent="0.25">
      <c r="A50" s="40" t="s">
        <v>45</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2019-01-10T11:06:48Z</dcterms:modified>
</cp:coreProperties>
</file>