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lerik\Telerik_course_python\23_OOP_Teamwork\- Start\"/>
    </mc:Choice>
  </mc:AlternateContent>
  <bookViews>
    <workbookView xWindow="0" yWindow="0" windowWidth="13575" windowHeight="3720"/>
  </bookViews>
  <sheets>
    <sheet name="Assessment For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<sst xmlns="http://schemas.openxmlformats.org/spreadsheetml/2006/main" count="20" uniqueCount="20">
  <si>
    <t>Criteria</t>
  </si>
  <si>
    <t>Self-Assessment</t>
  </si>
  <si>
    <t>Max Score</t>
  </si>
  <si>
    <t>Functional Completeness</t>
  </si>
  <si>
    <t>split in options: 15, 20, 25, 30</t>
  </si>
  <si>
    <t>Correct Encapsulation (convention is used for "private" attributes and properties are used when needed)</t>
  </si>
  <si>
    <t>Correct Inheritance between classes and interfaces (follow IS A relationship)</t>
  </si>
  <si>
    <t>Correct Polymorphism (don't use instanceof or if/elif to determine behaivior based on type)</t>
  </si>
  <si>
    <t>Code reusability / No Duplicate Code</t>
  </si>
  <si>
    <t>Proper validation and correct exception handling</t>
  </si>
  <si>
    <t>Proper naming of classes, methods and attributes</t>
  </si>
  <si>
    <t>Small classes and methods</t>
  </si>
  <si>
    <t>Constants are used throughout the application (no magic numbers)</t>
  </si>
  <si>
    <t>Well formatted and consistent code</t>
  </si>
  <si>
    <t xml:space="preserve">List Comprehensions are used </t>
  </si>
  <si>
    <t>There is meaningful unit test coverage of all models and commands</t>
  </si>
  <si>
    <t>split in options : 4, 8, 10</t>
  </si>
  <si>
    <t>GitLab Issue Board is used for issue and progress tracking</t>
  </si>
  <si>
    <t>Often and meaningful commits history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</si>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</sst>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6" totalsRowCount="1">
  <autoFilter ref="A1:C15"/>
  <tableColumns count="3">
    <tableColumn id="1" name="Criteria" totalsRowLabel="Total"/>
    <tableColumn id="4" name="Self-Assessment"/>
    <tableColumn id="2" name="Max Scor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45" zoomScaleNormal="145" workbookViewId="0">
      <selection activeCell="B22" sqref="B22"/>
    </sheetView>
  </sheetViews>
  <sheetFormatPr defaultRowHeight="15" x14ac:dyDescent="0.25"/>
  <cols>
    <col min="1" max="1" width="97.140625" customWidth="1"/>
    <col min="2" max="2" width="18.140625" bestFit="1" customWidth="1"/>
    <col min="3" max="3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C2">
        <v>30</v>
      </c>
      <c r="E2" t="s">
        <v>4</v>
      </c>
    </row>
    <row r="3" spans="1:5" x14ac:dyDescent="0.25">
      <c r="A3" t="s">
        <v>5</v>
      </c>
      <c r="C3">
        <v>5</v>
      </c>
    </row>
    <row r="4" spans="1:5" x14ac:dyDescent="0.25">
      <c r="A4" t="s">
        <v>6</v>
      </c>
      <c r="C4">
        <v>5</v>
      </c>
    </row>
    <row r="5" spans="1:5" x14ac:dyDescent="0.25">
      <c r="A5" t="s">
        <v>7</v>
      </c>
      <c r="C5">
        <v>5</v>
      </c>
    </row>
    <row r="6" spans="1:5" x14ac:dyDescent="0.25">
      <c r="A6" t="s">
        <v>8</v>
      </c>
      <c r="C6">
        <v>5</v>
      </c>
    </row>
    <row r="7" spans="1:5" x14ac:dyDescent="0.25">
      <c r="A7" t="s">
        <v>9</v>
      </c>
      <c r="C7">
        <v>5</v>
      </c>
    </row>
    <row r="8" spans="1:5" x14ac:dyDescent="0.25">
      <c r="A8" t="s">
        <v>10</v>
      </c>
      <c r="C8">
        <v>5</v>
      </c>
    </row>
    <row r="9" spans="1:5" x14ac:dyDescent="0.25">
      <c r="A9" t="s">
        <v>11</v>
      </c>
      <c r="C9">
        <v>5</v>
      </c>
    </row>
    <row r="10" spans="1:5" x14ac:dyDescent="0.25">
      <c r="A10" t="s">
        <v>12</v>
      </c>
      <c r="C10">
        <v>5</v>
      </c>
    </row>
    <row r="11" spans="1:5" x14ac:dyDescent="0.25">
      <c r="A11" t="s">
        <v>13</v>
      </c>
      <c r="C11">
        <v>5</v>
      </c>
    </row>
    <row r="12" spans="1:5" x14ac:dyDescent="0.25">
      <c r="A12" s="1" t="s">
        <v>14</v>
      </c>
      <c r="C12">
        <v>5</v>
      </c>
    </row>
    <row r="13" spans="1:5" x14ac:dyDescent="0.25">
      <c r="A13" t="s">
        <v>15</v>
      </c>
      <c r="C13">
        <v>10</v>
      </c>
      <c r="E13" t="s">
        <v>16</v>
      </c>
    </row>
    <row r="14" spans="1:5" x14ac:dyDescent="0.25">
      <c r="A14" t="s">
        <v>17</v>
      </c>
      <c r="C14">
        <v>5</v>
      </c>
    </row>
    <row r="15" spans="1:5" x14ac:dyDescent="0.25">
      <c r="A15" t="s">
        <v>18</v>
      </c>
      <c r="C15">
        <v>5</v>
      </c>
    </row>
    <row r="16" spans="1:5" x14ac:dyDescent="0.25">
      <c r="A16" t="s">
        <v>19</v>
      </c>
      <c r="C16">
        <f>SUBTOTAL(109,Table1[Max Score])</f>
        <v>100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Todor Andonov</dc:creator>
  <cp:keywords/>
  <dc:description/>
  <cp:lastModifiedBy>Yasen Sotirov</cp:lastModifiedBy>
  <cp:revision/>
  <dcterms:created xsi:type="dcterms:W3CDTF">2015-06-05T18:19:34Z</dcterms:created>
  <dcterms:modified xsi:type="dcterms:W3CDTF">2023-08-03T07:47:42Z</dcterms:modified>
  <cp:category/>
  <cp:contentStatus/>
</cp:coreProperties>
</file>