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forms" sheetId="2" r:id="rId5"/>
  </sheets>
</workbook>
</file>

<file path=xl/sharedStrings.xml><?xml version="1.0" encoding="utf-8"?>
<sst xmlns="http://schemas.openxmlformats.org/spreadsheetml/2006/main" uniqueCount="42">
  <si>
    <t>Seller</t>
  </si>
  <si>
    <t>Buyer</t>
  </si>
  <si>
    <t>Krupnik LTD.</t>
  </si>
  <si>
    <t>Bigos INC.</t>
  </si>
  <si>
    <t>ul. Usbewifi 5/G, MiastoNaK</t>
  </si>
  <si>
    <t>ul. Agiede 2020, MiastoNaK</t>
  </si>
  <si>
    <t>NIP:</t>
  </si>
  <si>
    <t>amount</t>
  </si>
  <si>
    <t>Created at</t>
  </si>
  <si>
    <t>city</t>
  </si>
  <si>
    <t>Tehran</t>
  </si>
  <si>
    <t>Due date</t>
  </si>
  <si>
    <t>Account no</t>
  </si>
  <si>
    <t>PL 12 1234 1234 1234 1234 1234 1234</t>
  </si>
  <si>
    <t>Total to paid</t>
  </si>
  <si>
    <t>LP</t>
  </si>
  <si>
    <t>Item</t>
  </si>
  <si>
    <t>Unit price</t>
  </si>
  <si>
    <t>Qnty</t>
  </si>
  <si>
    <t>Total</t>
  </si>
  <si>
    <t>Mleczko do prania</t>
  </si>
  <si>
    <t>Płyn do płukania</t>
  </si>
  <si>
    <t>Pokarm dla smoka</t>
  </si>
  <si>
    <t>Instrukcja jak latać na smoku</t>
  </si>
  <si>
    <t>Table 1</t>
  </si>
  <si>
    <t>name</t>
  </si>
  <si>
    <t>type</t>
  </si>
  <si>
    <t>label</t>
  </si>
  <si>
    <t>placeholder</t>
  </si>
  <si>
    <t>firstname</t>
  </si>
  <si>
    <t>text</t>
  </si>
  <si>
    <t>Firstname</t>
  </si>
  <si>
    <t>lastname</t>
  </si>
  <si>
    <t>Text</t>
  </si>
  <si>
    <t>Lastname</t>
  </si>
  <si>
    <t>age</t>
  </si>
  <si>
    <t>Age</t>
  </si>
  <si>
    <t>My age is …</t>
  </si>
  <si>
    <t>gender</t>
  </si>
  <si>
    <t>select</t>
  </si>
  <si>
    <t>Gender</t>
  </si>
  <si>
    <t>Hmmmmm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</si>
</sst>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 PLN &quot;;&quot; &quot;* (#,##0.00&quot;) PLN &quot;;&quot; &quot;* &quot;-&quot;??&quot;  PLN &quot;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6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horizontal="right" vertical="bottom"/>
    </xf>
    <xf numFmtId="49" fontId="4" borderId="1" applyNumberFormat="1" applyFont="1" applyFill="0" applyBorder="1" applyAlignment="1" applyProtection="0">
      <alignment horizontal="left" vertical="bottom"/>
    </xf>
    <xf numFmtId="0" fontId="4" borderId="1" applyNumberFormat="0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  <xf numFmtId="0" fontId="3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horizontal="left" vertical="bottom"/>
    </xf>
    <xf numFmtId="14" fontId="0" borderId="1" applyNumberFormat="1" applyFont="1" applyFill="0" applyBorder="1" applyAlignment="1" applyProtection="0">
      <alignment horizontal="center" vertical="bottom"/>
    </xf>
    <xf numFmtId="14" fontId="3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59" fontId="3" fillId="3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right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0" borderId="8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59" fontId="0" borderId="8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0" fontId="3" fillId="4" borderId="9" applyNumberFormat="0" applyFont="1" applyFill="1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vertical="bottom"/>
    </xf>
    <xf numFmtId="0" fontId="3" fillId="5" borderId="10" applyNumberFormat="0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3" fillId="5" borderId="13" applyNumberFormat="0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4c6e7"/>
      <rgbColor rgb="ffd9e2f3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10.8333" defaultRowHeight="16" customHeight="1" outlineLevelRow="0" outlineLevelCol="0"/>
  <cols>
    <col min="1" max="1" width="7.35156" style="1" customWidth="1"/>
    <col min="2" max="2" width="18.6719" style="1" customWidth="1"/>
    <col min="3" max="3" width="16.3516" style="1" customWidth="1"/>
    <col min="4" max="4" width="14.1719" style="1" customWidth="1"/>
    <col min="5" max="5" width="8.85156" style="1" customWidth="1"/>
    <col min="6" max="6" width="16.3516" style="1" customWidth="1"/>
    <col min="7" max="16384" width="10.8516" style="1" customWidth="1"/>
  </cols>
  <sheetData>
    <row r="1" ht="15.35" customHeight="1">
      <c r="A1" s="2"/>
      <c r="B1" t="s" s="3">
        <v>0</v>
      </c>
      <c r="C1" s="2"/>
      <c r="D1" s="2"/>
      <c r="E1" t="s" s="4">
        <v>1</v>
      </c>
      <c r="F1" s="2"/>
    </row>
    <row r="2" ht="21" customHeight="1">
      <c r="A2" t="s" s="5">
        <v>2</v>
      </c>
      <c r="B2" s="6"/>
      <c r="C2" s="2"/>
      <c r="D2" s="2"/>
      <c r="E2" t="s" s="7">
        <v>3</v>
      </c>
      <c r="F2" s="8"/>
    </row>
    <row r="3" ht="15.35" customHeight="1">
      <c r="A3" t="s" s="9">
        <v>4</v>
      </c>
      <c r="B3" s="10"/>
      <c r="C3" s="2"/>
      <c r="D3" s="2"/>
      <c r="E3" t="s" s="11">
        <v>5</v>
      </c>
      <c r="F3" s="12"/>
    </row>
    <row r="4" ht="15.35" customHeight="1">
      <c r="A4" t="s" s="13">
        <v>6</v>
      </c>
      <c r="B4" s="14">
        <v>123456789</v>
      </c>
      <c r="C4" s="2"/>
      <c r="D4" s="2"/>
      <c r="E4" t="s" s="15">
        <v>6</v>
      </c>
      <c r="F4" s="16">
        <v>987654321</v>
      </c>
    </row>
    <row r="5" ht="15.35" customHeight="1">
      <c r="A5" s="17"/>
      <c r="B5" s="2"/>
      <c r="C5" s="2"/>
      <c r="D5" s="2"/>
      <c r="E5" s="18"/>
      <c r="F5" s="12"/>
    </row>
    <row r="6" ht="15.35" customHeight="1">
      <c r="A6" t="s" s="4">
        <v>7</v>
      </c>
      <c r="B6" s="14">
        <v>1100</v>
      </c>
      <c r="C6" s="2"/>
      <c r="D6" t="s" s="4">
        <v>8</v>
      </c>
      <c r="E6" s="19">
        <v>44112</v>
      </c>
      <c r="F6" s="19"/>
    </row>
    <row r="7" ht="15.35" customHeight="1">
      <c r="A7" t="s" s="4">
        <v>9</v>
      </c>
      <c r="B7" t="s" s="4">
        <v>10</v>
      </c>
      <c r="C7" s="2"/>
      <c r="D7" t="s" s="4">
        <v>11</v>
      </c>
      <c r="E7" s="20">
        <v>44133</v>
      </c>
      <c r="F7" s="20"/>
    </row>
    <row r="8" ht="15.35" customHeight="1">
      <c r="A8" s="2"/>
      <c r="B8" s="2"/>
      <c r="C8" s="2"/>
      <c r="D8" t="s" s="4">
        <v>12</v>
      </c>
      <c r="E8" s="2"/>
      <c r="F8" s="2"/>
    </row>
    <row r="9" ht="15.35" customHeight="1">
      <c r="A9" s="2"/>
      <c r="B9" s="2"/>
      <c r="C9" s="2"/>
      <c r="D9" t="s" s="21">
        <v>13</v>
      </c>
      <c r="E9" s="22"/>
      <c r="F9" s="22"/>
    </row>
    <row r="10" ht="15.35" customHeight="1">
      <c r="A10" s="2"/>
      <c r="B10" s="2"/>
      <c r="C10" s="2"/>
      <c r="D10" s="23"/>
      <c r="E10" s="23"/>
      <c r="F10" s="23"/>
    </row>
    <row r="11" ht="15.35" customHeight="1">
      <c r="A11" s="2"/>
      <c r="B11" s="2"/>
      <c r="C11" s="24"/>
      <c r="D11" t="s" s="25">
        <v>14</v>
      </c>
      <c r="E11" s="26"/>
      <c r="F11" s="27">
        <f>SUM(F14:F17)</f>
        <v>867.24</v>
      </c>
    </row>
    <row r="12" ht="15.35" customHeight="1">
      <c r="A12" s="23"/>
      <c r="B12" s="23"/>
      <c r="C12" s="23"/>
      <c r="D12" s="28"/>
      <c r="E12" s="28"/>
      <c r="F12" s="28"/>
    </row>
    <row r="13" ht="15.35" customHeight="1">
      <c r="A13" t="s" s="29">
        <v>15</v>
      </c>
      <c r="B13" t="s" s="30">
        <v>16</v>
      </c>
      <c r="C13" s="31"/>
      <c r="D13" t="s" s="30">
        <v>17</v>
      </c>
      <c r="E13" t="s" s="25">
        <v>18</v>
      </c>
      <c r="F13" t="s" s="32">
        <v>19</v>
      </c>
    </row>
    <row r="14" ht="15.35" customHeight="1">
      <c r="A14" s="33">
        <v>1</v>
      </c>
      <c r="B14" t="s" s="34">
        <v>20</v>
      </c>
      <c r="C14" s="35"/>
      <c r="D14" s="36">
        <v>16.45</v>
      </c>
      <c r="E14" s="33">
        <v>2</v>
      </c>
      <c r="F14" s="36">
        <f>E14*D14</f>
        <v>32.9</v>
      </c>
    </row>
    <row r="15" ht="15.35" customHeight="1">
      <c r="A15" s="14">
        <v>2</v>
      </c>
      <c r="B15" t="s" s="21">
        <v>21</v>
      </c>
      <c r="C15" s="37"/>
      <c r="D15" s="38">
        <v>14.55</v>
      </c>
      <c r="E15" s="14">
        <v>1</v>
      </c>
      <c r="F15" s="38">
        <f>E15*D15</f>
        <v>14.55</v>
      </c>
    </row>
    <row r="16" ht="15.35" customHeight="1">
      <c r="A16" s="14">
        <v>3</v>
      </c>
      <c r="B16" t="s" s="21">
        <v>22</v>
      </c>
      <c r="C16" s="37"/>
      <c r="D16" s="38">
        <v>79.98999999999999</v>
      </c>
      <c r="E16" s="14">
        <v>10</v>
      </c>
      <c r="F16" s="38">
        <f>E16*D16</f>
        <v>799.9</v>
      </c>
    </row>
    <row r="17" ht="15.35" customHeight="1">
      <c r="A17" s="14">
        <v>4</v>
      </c>
      <c r="B17" t="s" s="21">
        <v>23</v>
      </c>
      <c r="C17" s="37"/>
      <c r="D17" s="38">
        <v>19.89</v>
      </c>
      <c r="E17" s="14">
        <v>1</v>
      </c>
      <c r="F17" s="38">
        <f>E17*D17</f>
        <v>19.89</v>
      </c>
    </row>
  </sheetData>
  <mergeCells count="13">
    <mergeCell ref="B16:C16"/>
    <mergeCell ref="B17:C17"/>
    <mergeCell ref="B13:C13"/>
    <mergeCell ref="D11:E11"/>
    <mergeCell ref="D9:F9"/>
    <mergeCell ref="A3:B3"/>
    <mergeCell ref="A2:B2"/>
    <mergeCell ref="E2:F2"/>
    <mergeCell ref="E3:F3"/>
    <mergeCell ref="B14:C14"/>
    <mergeCell ref="B15:C15"/>
    <mergeCell ref="E6:F6"/>
    <mergeCell ref="E7:F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6.6" customHeight="1" outlineLevelRow="0" outlineLevelCol="0"/>
  <cols>
    <col min="1" max="5" width="16.3516" style="39" customWidth="1"/>
    <col min="6" max="16384" width="16.3516" style="39" customWidth="1"/>
  </cols>
  <sheetData>
    <row r="1" ht="15.55" customHeight="1">
      <c r="A1" t="s" s="40">
        <v>24</v>
      </c>
      <c r="B1" s="40"/>
      <c r="C1" s="40"/>
      <c r="D1" s="40"/>
      <c r="E1" s="40"/>
    </row>
    <row r="2" ht="14.9" customHeight="1">
      <c r="A2" s="41"/>
      <c r="B2" t="s" s="42">
        <v>25</v>
      </c>
      <c r="C2" t="s" s="42">
        <v>26</v>
      </c>
      <c r="D2" t="s" s="42">
        <v>27</v>
      </c>
      <c r="E2" t="s" s="42">
        <v>28</v>
      </c>
    </row>
    <row r="3" ht="14.9" customHeight="1">
      <c r="A3" s="43"/>
      <c r="B3" t="s" s="44">
        <v>29</v>
      </c>
      <c r="C3" t="s" s="45">
        <v>30</v>
      </c>
      <c r="D3" t="s" s="45">
        <v>31</v>
      </c>
      <c r="E3" s="46"/>
    </row>
    <row r="4" ht="14.7" customHeight="1">
      <c r="A4" s="47"/>
      <c r="B4" t="s" s="48">
        <v>32</v>
      </c>
      <c r="C4" t="s" s="49">
        <v>33</v>
      </c>
      <c r="D4" t="s" s="49">
        <v>34</v>
      </c>
      <c r="E4" s="50"/>
    </row>
    <row r="5" ht="14.7" customHeight="1">
      <c r="A5" s="47"/>
      <c r="B5" t="s" s="48">
        <v>35</v>
      </c>
      <c r="C5" t="s" s="49">
        <v>30</v>
      </c>
      <c r="D5" t="s" s="49">
        <v>36</v>
      </c>
      <c r="E5" t="s" s="49">
        <v>37</v>
      </c>
    </row>
    <row r="6" ht="14.7" customHeight="1">
      <c r="A6" s="47"/>
      <c r="B6" t="s" s="48">
        <v>38</v>
      </c>
      <c r="C6" t="s" s="49">
        <v>39</v>
      </c>
      <c r="D6" t="s" s="49">
        <v>40</v>
      </c>
      <c r="E6" t="s" s="49">
        <v>41</v>
      </c>
    </row>
    <row r="7" ht="14.7" customHeight="1">
      <c r="A7" s="47"/>
      <c r="B7" s="51"/>
      <c r="C7" s="50"/>
      <c r="D7" s="50"/>
      <c r="E7" s="50"/>
    </row>
    <row r="8" ht="14.7" customHeight="1">
      <c r="A8" s="47"/>
      <c r="B8" s="51"/>
      <c r="C8" s="50"/>
      <c r="D8" s="50"/>
      <c r="E8" s="50"/>
    </row>
    <row r="9" ht="14.7" customHeight="1">
      <c r="A9" s="47"/>
      <c r="B9" s="51"/>
      <c r="C9" s="50"/>
      <c r="D9" s="50"/>
      <c r="E9" s="50"/>
    </row>
    <row r="10" ht="14.7" customHeight="1">
      <c r="A10" s="47"/>
      <c r="B10" s="51"/>
      <c r="C10" s="50"/>
      <c r="D10" s="50"/>
      <c r="E10" s="50"/>
    </row>
    <row r="11" ht="14.7" customHeight="1">
      <c r="A11" s="47"/>
      <c r="B11" s="51"/>
      <c r="C11" s="50"/>
      <c r="D11" s="50"/>
      <c r="E11" s="5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