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rce\Laravel-9-Bootstrap-5-FullCalendar\temp\"/>
    </mc:Choice>
  </mc:AlternateContent>
  <xr:revisionPtr revIDLastSave="0" documentId="8_{89951EE0-84E1-439A-8388-31291415C77C}" xr6:coauthVersionLast="47" xr6:coauthVersionMax="47" xr10:uidLastSave="{00000000-0000-0000-0000-000000000000}"/>
  <bookViews>
    <workbookView xWindow="3720" yWindow="3720" windowWidth="13695" windowHeight="11505" xr2:uid="{DB22574D-F576-4DFC-BD4B-D76E0A807D9A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<sst xmlns="http://schemas.openxmlformats.org/spreadsheetml/2006/main" count="214" uniqueCount="156">
  <si>
    <t>id</t>
  </si>
  <si>
    <t>name</t>
  </si>
  <si>
    <t>level_id</t>
  </si>
  <si>
    <t>director</t>
  </si>
  <si>
    <t>mobile</t>
  </si>
  <si>
    <t>idcard</t>
  </si>
  <si>
    <t>ابتدائية  ذوالنورين</t>
  </si>
  <si>
    <t>ابتدائية الأمير محمد بن ناصر</t>
  </si>
  <si>
    <t>ابتدائية السعودية</t>
  </si>
  <si>
    <t>ابتدائية السويس</t>
  </si>
  <si>
    <t>ابتدائية الشواجرة</t>
  </si>
  <si>
    <t xml:space="preserve">ابتدائية الشيخ عيسى شماخي لتحفيظ القران الكريم </t>
  </si>
  <si>
    <t>ابتدائية العشوة</t>
  </si>
  <si>
    <t>ابتدائية الفقهاء</t>
  </si>
  <si>
    <t>ابتدائية الفيصلية</t>
  </si>
  <si>
    <t>ابتدائية المثنى بن حارثة</t>
  </si>
  <si>
    <t>ابتدائية المحمدية</t>
  </si>
  <si>
    <t>ابتدائية المعبوج</t>
  </si>
  <si>
    <t>ابتدائية المعرفه الأهلية</t>
  </si>
  <si>
    <t>ابتدائية الملك عبد العزيز</t>
  </si>
  <si>
    <t>ابتدائية الملك عبدالله بن عبدالعزيز</t>
  </si>
  <si>
    <t>ابتدائية بخشة</t>
  </si>
  <si>
    <t>ابتدائية بدر بالمقارية</t>
  </si>
  <si>
    <t>ابتدائية حي الجبل</t>
  </si>
  <si>
    <t>ابتدائية خالد بن الوليد</t>
  </si>
  <si>
    <t>ابتدائية دار التوحيد</t>
  </si>
  <si>
    <t>ابتدائية دحيقة</t>
  </si>
  <si>
    <t>ابتدائية رياض جازان العالمية - بنين</t>
  </si>
  <si>
    <t>ابتدائية رياض جازان المسار المصري</t>
  </si>
  <si>
    <t>ابتدائية سلمان الفارسي</t>
  </si>
  <si>
    <t>ابتدائية طارق بن زياد</t>
  </si>
  <si>
    <t>ابتدائية عبدالله بن عباس</t>
  </si>
  <si>
    <t>ابتدائية علوم جازان العالمية</t>
  </si>
  <si>
    <t>ابتدائية علي بن أبي طالب</t>
  </si>
  <si>
    <t>ابتدائية عمير والخرادلة</t>
  </si>
  <si>
    <t>ابتدائية محلية</t>
  </si>
  <si>
    <t>ابتدائية مدارس شركة مستقبل الاحفاد الاهلية</t>
  </si>
  <si>
    <t>ابتدائية منارات المجد الاهلية</t>
  </si>
  <si>
    <t>متوسطة منارات المجد الأهلية</t>
  </si>
  <si>
    <t>متوسطة معاذ بن جبل</t>
  </si>
  <si>
    <t>متوسطة مستقبل الاحفاد الاهلية</t>
  </si>
  <si>
    <t>متوسطة محمد بن علي السنوسي</t>
  </si>
  <si>
    <t>متوسطة عمير والخرادلة</t>
  </si>
  <si>
    <t>متوسطة علوم جازان العالمية .</t>
  </si>
  <si>
    <t>متوسطة سلمان الفارسي</t>
  </si>
  <si>
    <t>متوسطة رياض جازان العالمية المصري</t>
  </si>
  <si>
    <t>متوسطة رياض جازان العالمية - بنين</t>
  </si>
  <si>
    <t>متوسطة دحيقة</t>
  </si>
  <si>
    <t>متوسطة دار التوحيد</t>
  </si>
  <si>
    <t>متوسطة حي الروضة</t>
  </si>
  <si>
    <t>متوسطة تحفيظ القران الكريم  بجازان</t>
  </si>
  <si>
    <t>متوسطة الملك فهد بمحلية</t>
  </si>
  <si>
    <t>متوسطة المعهد العلمي بجازان</t>
  </si>
  <si>
    <t>متوسطة المعرفة الاهلية</t>
  </si>
  <si>
    <t>متوسطة الفقهاء</t>
  </si>
  <si>
    <t>متوسطة الصفا</t>
  </si>
  <si>
    <t>متوسطة الشواجرة</t>
  </si>
  <si>
    <t>متوسطة الأندلس</t>
  </si>
  <si>
    <t>متوسطة الأمير محمد بن ناصر</t>
  </si>
  <si>
    <t>متوسطة أبو بكر الصديق</t>
  </si>
  <si>
    <t>متوسطة ابن سيناء</t>
  </si>
  <si>
    <t>ثانوية منارات المجد الاهلية ـ مقررات</t>
  </si>
  <si>
    <t>ثانوية منارات المجد الاهلية ـ - مسارات</t>
  </si>
  <si>
    <t>ثانوية معاذ بن جبل -مقررات</t>
  </si>
  <si>
    <t>ثانوية معاذ بن جبل - - مسارات</t>
  </si>
  <si>
    <t>ثانوية مستقبل الاحفاد الاهلية - مقررات</t>
  </si>
  <si>
    <t>ثانوية مستقبل الاحفاد الاهلية - مسارات</t>
  </si>
  <si>
    <t>ثانوية محمد بن علي السنوسي - مقررات</t>
  </si>
  <si>
    <t>ثانوية محمد بن علي السنوسي - مسارات</t>
  </si>
  <si>
    <t>ثانوية عمير والخرادلة - مقررات</t>
  </si>
  <si>
    <t>ثانوية عمير والخرادلة - مسارات</t>
  </si>
  <si>
    <t>ثانوية رياض جازان العالمية - المسار المصري</t>
  </si>
  <si>
    <t>ثانوية دحيقة - مقررات</t>
  </si>
  <si>
    <t>ثانوية دحيقة - مسارات</t>
  </si>
  <si>
    <t>ثانوية الملك فهد بمحلية - مقررات</t>
  </si>
  <si>
    <t>ثانوية الملك فهد بمحلية - مسارات</t>
  </si>
  <si>
    <t>ثانوية المعهد العلمي بجازان</t>
  </si>
  <si>
    <t>ثانوية المعرفة الأهلية - مقررات</t>
  </si>
  <si>
    <t>ثانوية المعرفة الأهلية - مسارات</t>
  </si>
  <si>
    <t>ثانوية الكربوس - مقررات</t>
  </si>
  <si>
    <t>ثانوية الكربوس - مسارات</t>
  </si>
  <si>
    <t>ثانوية الشواجرة - مقررات</t>
  </si>
  <si>
    <t>ثانوية الشواجرة - مسارات</t>
  </si>
  <si>
    <t>ثانوية الروضة بجازان - مقررات</t>
  </si>
  <si>
    <t>ثانوية الروضة بجازان - مسارات</t>
  </si>
  <si>
    <t>ثانوية الرازي - مقررات</t>
  </si>
  <si>
    <t>ثانوية الرازي - مسارات</t>
  </si>
  <si>
    <t>ثانوية الخوارزمي - مقررات</t>
  </si>
  <si>
    <t>ثانوية الخوارزمي - مسارات</t>
  </si>
  <si>
    <t>ثانوية الأمير فيصل بن عبدالله - مقررات</t>
  </si>
  <si>
    <t>ثانوية الأمير فيصل بن عبدالله - مسارات</t>
  </si>
  <si>
    <t>صالح عبدالوهاب إبراهيم جراد</t>
  </si>
  <si>
    <t>محمد ولي عمر مغفوري</t>
  </si>
  <si>
    <t>علي احمد مطهر علي ناشب</t>
  </si>
  <si>
    <t>خالد محمد علي شراحيلي</t>
  </si>
  <si>
    <t>منصور حسين محمد احمديني</t>
  </si>
  <si>
    <t>مروان احمد طاهر زيلع</t>
  </si>
  <si>
    <t>ناصر موسي محمد محرق</t>
  </si>
  <si>
    <t>محمد يحيى احمد مسملي</t>
  </si>
  <si>
    <t>محمد بن عيسي بن رديف شماخي</t>
  </si>
  <si>
    <t>مروان بن محمد احمد هادي</t>
  </si>
  <si>
    <t>توفيق ابكر عقيل آل عقيل</t>
  </si>
  <si>
    <t>طيب علي طاهر علا الله</t>
  </si>
  <si>
    <t>معن أحمد عبده الحربي</t>
  </si>
  <si>
    <t>عمر صالح علان مبارك</t>
  </si>
  <si>
    <t>موسي حسن أفندي القاسمي</t>
  </si>
  <si>
    <t>طيب علي طيب عقيلي</t>
  </si>
  <si>
    <t>عبدالعزيز بن إبراهيم طياش</t>
  </si>
  <si>
    <t>احمد علي هادي خرمي</t>
  </si>
  <si>
    <t>عبدالقادر محمد عبدالقادر مصطفى</t>
  </si>
  <si>
    <t>نايف بن إسماعيل علي محمد سويد</t>
  </si>
  <si>
    <t>عبدالغني محمد عبدالله زكري</t>
  </si>
  <si>
    <t>بدر بن عبده بن علي عكام</t>
  </si>
  <si>
    <t>علي احمد علي حكمي</t>
  </si>
  <si>
    <t>علي ابوشملة حسن حكمي</t>
  </si>
  <si>
    <t>خالد علي محمد غزوي</t>
  </si>
  <si>
    <t>علي عثمان احمد كاملي</t>
  </si>
  <si>
    <t>ابراهيم علي حسن زكري</t>
  </si>
  <si>
    <t>علاء عبده أحمد دراج</t>
  </si>
  <si>
    <t>ابراهيم عبده محمد علي نامس</t>
  </si>
  <si>
    <t>عيد محمد علي بكرين</t>
  </si>
  <si>
    <t>حسن أحمد محمد فقيه</t>
  </si>
  <si>
    <t>أحمد عبشان أحمد هنيدي</t>
  </si>
  <si>
    <t>احمد علي سبعي كاملي</t>
  </si>
  <si>
    <t>شرف الدين علي احمد كاملي</t>
  </si>
  <si>
    <t>علي أحمد يحي الحازمي</t>
  </si>
  <si>
    <t>مهدي حسين عثمان مسملي</t>
  </si>
  <si>
    <t>أحمد بن علي علي خضير</t>
  </si>
  <si>
    <t>عبدالرحمن حسن محمد عقدي</t>
  </si>
  <si>
    <t>عبدالعزيز بن حسن بن محمد ال حسن</t>
  </si>
  <si>
    <t>عبده علاالله عبده خمجان</t>
  </si>
  <si>
    <t>شرف الدين علي احمد موسى كاملي</t>
  </si>
  <si>
    <t>عمر سالم محمد شامي</t>
  </si>
  <si>
    <t>حيدر علي فايع مغفوري</t>
  </si>
  <si>
    <t>علي يحيى حسن عقدي</t>
  </si>
  <si>
    <t>وليد بن محمد حسين نمري</t>
  </si>
  <si>
    <t>عصام بن يحيى بن عبدالباري بريك</t>
  </si>
  <si>
    <t>ابتدائية  ذوالنورين وابتدائية علي بن أبي طالب</t>
  </si>
  <si>
    <t>ابتدائية ومتوسطة الأمير محمد بن ناصر</t>
  </si>
  <si>
    <t>ابتدائية السعودية وابتدائية عبدالله بن عباس</t>
  </si>
  <si>
    <t>ابتدائية السويس ومتوسطة معاذ بن جبل وثانوية الأمير فيصل بن عبدالله</t>
  </si>
  <si>
    <t>ابتدائية ومتوسطة وثانوية الشواجرة</t>
  </si>
  <si>
    <t>ابتدائية الشيخ عيسى شماخي لتحفيظ القران الكريم ومتوسطة تحفيظ القران الكريم بجازان</t>
  </si>
  <si>
    <t>ابتدائية ومتوسطة الفقهاء</t>
  </si>
  <si>
    <t>ابتدائية المثنى بن حارثة ومتوسطة أبوبكر الصديق</t>
  </si>
  <si>
    <t>ابتدائية خالد بن الوليد وابتدائية ومتوسطة دار التوحيد</t>
  </si>
  <si>
    <t>ابتدائية ومتوسطة رياض جازان العالمية - بنين</t>
  </si>
  <si>
    <t>ابتدائية ومتوسطة سلمان الفارسي</t>
  </si>
  <si>
    <t>ابتدائية طارق بن زياد ومتوسطة الصفا</t>
  </si>
  <si>
    <t>ابتدائية ومتوسطة علوم جازان العالمية</t>
  </si>
  <si>
    <t>ابتدائية ومتوسطة وثانوية عمير والخرادلة</t>
  </si>
  <si>
    <t>ابتدائية ومتوسطة منارات المجد الاهلية</t>
  </si>
  <si>
    <t>متوسطة وثانوية محمد بن علي السنوسي</t>
  </si>
  <si>
    <t>متوسطة وثانوية دحيقة</t>
  </si>
  <si>
    <t>متوسطة وثانوية الملك فهد بمحلية</t>
  </si>
  <si>
    <t>متوسطة وثانوية المعهد العلمي بجازان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</si>
</sst>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عادي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0016-EF36-407B-A7E5-E1CA79B54B47}">
  <dimension ref="A1:F105"/>
  <sheetViews>
    <sheetView rightToLeft="1" tabSelected="1" workbookViewId="0">
      <selection activeCell="A2" sqref="A2"/>
    </sheetView>
  </sheetViews>
  <sheetFormatPr defaultRowHeight="14.25" x14ac:dyDescent="0.2"/>
  <cols>
    <col min="1" max="1" width="9" style="3"/>
    <col min="2" max="2" width="54.375" style="3" bestFit="1" customWidth="1"/>
    <col min="3" max="3" width="9" style="3"/>
    <col min="4" max="4" width="23.625" style="3" bestFit="1" customWidth="1"/>
    <col min="5" max="5" width="16" style="3" bestFit="1" customWidth="1"/>
    <col min="6" max="6" width="10.875" style="3" bestFit="1" customWidth="1"/>
    <col min="7" max="16384" width="9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/>
      <c r="B2" s="1" t="s">
        <v>6</v>
      </c>
      <c r="C2" s="1">
        <v>1</v>
      </c>
      <c r="D2" s="1" t="s">
        <v>91</v>
      </c>
      <c r="E2" s="2">
        <v>966563316730</v>
      </c>
      <c r="F2" s="1">
        <v>1012972558</v>
      </c>
    </row>
    <row r="3" spans="1:6" x14ac:dyDescent="0.2">
      <c r="A3" s="1"/>
      <c r="B3" s="1" t="s">
        <v>7</v>
      </c>
      <c r="C3" s="1">
        <v>1</v>
      </c>
      <c r="D3" s="1" t="s">
        <v>92</v>
      </c>
      <c r="E3" s="2">
        <v>966506762931</v>
      </c>
      <c r="F3" s="1">
        <v>1064673898</v>
      </c>
    </row>
    <row r="4" spans="1:6" x14ac:dyDescent="0.2">
      <c r="A4" s="1"/>
      <c r="B4" s="1" t="s">
        <v>8</v>
      </c>
      <c r="C4" s="1">
        <v>1</v>
      </c>
      <c r="D4" s="1" t="s">
        <v>93</v>
      </c>
      <c r="E4" s="2">
        <v>966503739384</v>
      </c>
      <c r="F4" s="1">
        <v>1063190480</v>
      </c>
    </row>
    <row r="5" spans="1:6" x14ac:dyDescent="0.2">
      <c r="A5" s="1"/>
      <c r="B5" s="1" t="s">
        <v>9</v>
      </c>
      <c r="C5" s="1">
        <v>1</v>
      </c>
      <c r="D5" s="1" t="s">
        <v>94</v>
      </c>
      <c r="E5" s="2">
        <v>966554577223</v>
      </c>
      <c r="F5" s="1">
        <v>1021006323</v>
      </c>
    </row>
    <row r="6" spans="1:6" x14ac:dyDescent="0.2">
      <c r="A6" s="1"/>
      <c r="B6" s="1" t="s">
        <v>10</v>
      </c>
      <c r="C6" s="1">
        <v>1</v>
      </c>
      <c r="D6" s="1" t="s">
        <v>95</v>
      </c>
      <c r="E6" s="2">
        <v>966506784084</v>
      </c>
      <c r="F6" s="1">
        <v>1046385264</v>
      </c>
    </row>
    <row r="7" spans="1:6" x14ac:dyDescent="0.2">
      <c r="A7" s="1"/>
      <c r="B7" s="1" t="s">
        <v>11</v>
      </c>
      <c r="C7" s="1">
        <v>1</v>
      </c>
      <c r="D7" s="1" t="s">
        <v>96</v>
      </c>
      <c r="E7" s="2">
        <v>966557199955</v>
      </c>
      <c r="F7" s="1">
        <v>1065386813</v>
      </c>
    </row>
    <row r="8" spans="1:6" x14ac:dyDescent="0.2">
      <c r="A8" s="1"/>
      <c r="B8" s="1" t="s">
        <v>12</v>
      </c>
      <c r="C8" s="1">
        <v>1</v>
      </c>
      <c r="D8" s="1" t="s">
        <v>97</v>
      </c>
      <c r="E8" s="2">
        <v>966502725355</v>
      </c>
      <c r="F8" s="1">
        <v>1072489527</v>
      </c>
    </row>
    <row r="9" spans="1:6" x14ac:dyDescent="0.2">
      <c r="A9" s="1"/>
      <c r="B9" s="1" t="s">
        <v>13</v>
      </c>
      <c r="C9" s="1">
        <v>1</v>
      </c>
      <c r="D9" s="1" t="s">
        <v>98</v>
      </c>
      <c r="E9" s="2">
        <v>966540533323</v>
      </c>
      <c r="F9" s="1">
        <v>1041681865</v>
      </c>
    </row>
    <row r="10" spans="1:6" x14ac:dyDescent="0.2">
      <c r="A10" s="1"/>
      <c r="B10" s="1" t="s">
        <v>14</v>
      </c>
      <c r="C10" s="1">
        <v>1</v>
      </c>
      <c r="D10" s="1" t="s">
        <v>99</v>
      </c>
      <c r="E10" s="2">
        <v>966505767710</v>
      </c>
      <c r="F10" s="1">
        <v>1026816288</v>
      </c>
    </row>
    <row r="11" spans="1:6" x14ac:dyDescent="0.2">
      <c r="A11" s="1"/>
      <c r="B11" s="1" t="s">
        <v>15</v>
      </c>
      <c r="C11" s="1">
        <v>1</v>
      </c>
      <c r="D11" s="1" t="s">
        <v>100</v>
      </c>
      <c r="E11" s="2">
        <v>966558826783</v>
      </c>
      <c r="F11" s="1">
        <v>1045654678</v>
      </c>
    </row>
    <row r="12" spans="1:6" x14ac:dyDescent="0.2">
      <c r="A12" s="1"/>
      <c r="B12" s="1" t="s">
        <v>16</v>
      </c>
      <c r="C12" s="1">
        <v>1</v>
      </c>
      <c r="D12" s="1" t="s">
        <v>101</v>
      </c>
      <c r="E12" s="2">
        <v>966505799712</v>
      </c>
      <c r="F12" s="1">
        <v>1065235598</v>
      </c>
    </row>
    <row r="13" spans="1:6" x14ac:dyDescent="0.2">
      <c r="A13" s="1"/>
      <c r="B13" s="1" t="s">
        <v>17</v>
      </c>
      <c r="C13" s="1">
        <v>1</v>
      </c>
      <c r="D13" s="1" t="s">
        <v>102</v>
      </c>
      <c r="E13" s="2">
        <v>966535550252</v>
      </c>
      <c r="F13" s="1">
        <v>1065099465</v>
      </c>
    </row>
    <row r="14" spans="1:6" x14ac:dyDescent="0.2">
      <c r="A14" s="1"/>
      <c r="B14" s="1" t="s">
        <v>18</v>
      </c>
      <c r="C14" s="1">
        <v>1</v>
      </c>
      <c r="D14" s="1" t="s">
        <v>103</v>
      </c>
      <c r="E14" s="2">
        <v>966555770789</v>
      </c>
      <c r="F14" s="1">
        <v>1000606499</v>
      </c>
    </row>
    <row r="15" spans="1:6" x14ac:dyDescent="0.2">
      <c r="A15" s="1"/>
      <c r="B15" s="1" t="s">
        <v>19</v>
      </c>
      <c r="C15" s="1">
        <v>1</v>
      </c>
      <c r="D15" s="1" t="s">
        <v>104</v>
      </c>
      <c r="E15" s="2">
        <v>966551760114</v>
      </c>
      <c r="F15" s="1">
        <v>1067787802</v>
      </c>
    </row>
    <row r="16" spans="1:6" x14ac:dyDescent="0.2">
      <c r="A16" s="1"/>
      <c r="B16" s="1" t="s">
        <v>20</v>
      </c>
      <c r="C16" s="1">
        <v>1</v>
      </c>
      <c r="D16" s="1" t="s">
        <v>105</v>
      </c>
      <c r="E16" s="2">
        <v>966567286667</v>
      </c>
      <c r="F16" s="1">
        <v>1064243841</v>
      </c>
    </row>
    <row r="17" spans="1:6" x14ac:dyDescent="0.2">
      <c r="A17" s="1"/>
      <c r="B17" s="1" t="s">
        <v>21</v>
      </c>
      <c r="C17" s="1">
        <v>1</v>
      </c>
      <c r="D17" s="1" t="s">
        <v>106</v>
      </c>
      <c r="E17" s="2">
        <v>966503099481</v>
      </c>
      <c r="F17" s="1">
        <v>1036148516</v>
      </c>
    </row>
    <row r="18" spans="1:6" x14ac:dyDescent="0.2">
      <c r="A18" s="1"/>
      <c r="B18" s="1" t="s">
        <v>22</v>
      </c>
      <c r="C18" s="1">
        <v>1</v>
      </c>
      <c r="D18" s="1" t="s">
        <v>107</v>
      </c>
      <c r="E18" s="2">
        <v>966556555914</v>
      </c>
      <c r="F18" s="1">
        <v>1038690283</v>
      </c>
    </row>
    <row r="19" spans="1:6" x14ac:dyDescent="0.2">
      <c r="A19" s="1"/>
      <c r="B19" s="1" t="s">
        <v>23</v>
      </c>
      <c r="C19" s="1">
        <v>1</v>
      </c>
      <c r="D19" s="1" t="s">
        <v>108</v>
      </c>
      <c r="E19" s="2">
        <v>966506765062</v>
      </c>
      <c r="F19" s="1">
        <v>1066074855</v>
      </c>
    </row>
    <row r="20" spans="1:6" x14ac:dyDescent="0.2">
      <c r="A20" s="1"/>
      <c r="B20" s="1" t="s">
        <v>24</v>
      </c>
      <c r="C20" s="1">
        <v>1</v>
      </c>
      <c r="D20" s="1" t="s">
        <v>109</v>
      </c>
      <c r="E20" s="2">
        <v>966583117667</v>
      </c>
      <c r="F20" s="1">
        <v>1056155268</v>
      </c>
    </row>
    <row r="21" spans="1:6" x14ac:dyDescent="0.2">
      <c r="A21" s="1"/>
      <c r="B21" s="1" t="s">
        <v>25</v>
      </c>
      <c r="C21" s="1">
        <v>1</v>
      </c>
      <c r="D21" s="1" t="s">
        <v>109</v>
      </c>
      <c r="E21" s="2">
        <v>966583117667</v>
      </c>
      <c r="F21" s="1">
        <v>1056155268</v>
      </c>
    </row>
    <row r="22" spans="1:6" x14ac:dyDescent="0.2">
      <c r="A22" s="1"/>
      <c r="B22" s="1" t="s">
        <v>26</v>
      </c>
      <c r="C22" s="1">
        <v>1</v>
      </c>
      <c r="D22" s="1" t="s">
        <v>110</v>
      </c>
      <c r="E22" s="2">
        <v>966555771529</v>
      </c>
      <c r="F22" s="1">
        <v>1022862641</v>
      </c>
    </row>
    <row r="23" spans="1:6" x14ac:dyDescent="0.2">
      <c r="A23" s="1"/>
      <c r="B23" s="1" t="s">
        <v>27</v>
      </c>
      <c r="C23" s="1">
        <v>1</v>
      </c>
      <c r="D23" s="1" t="s">
        <v>111</v>
      </c>
      <c r="E23" s="2">
        <v>966560705555</v>
      </c>
      <c r="F23" s="1">
        <v>1028350740</v>
      </c>
    </row>
    <row r="24" spans="1:6" x14ac:dyDescent="0.2">
      <c r="A24" s="1"/>
      <c r="B24" s="1" t="s">
        <v>28</v>
      </c>
      <c r="C24" s="1">
        <v>1</v>
      </c>
      <c r="D24" s="1" t="s">
        <v>111</v>
      </c>
      <c r="E24" s="2">
        <v>966560705555</v>
      </c>
      <c r="F24" s="1">
        <v>1028350740</v>
      </c>
    </row>
    <row r="25" spans="1:6" x14ac:dyDescent="0.2">
      <c r="A25" s="1"/>
      <c r="B25" s="1" t="s">
        <v>29</v>
      </c>
      <c r="C25" s="1">
        <v>1</v>
      </c>
      <c r="D25" s="1" t="s">
        <v>112</v>
      </c>
      <c r="E25" s="2">
        <v>966562967770</v>
      </c>
      <c r="F25" s="1">
        <v>1052658091</v>
      </c>
    </row>
    <row r="26" spans="1:6" x14ac:dyDescent="0.2">
      <c r="A26" s="1"/>
      <c r="B26" s="1" t="s">
        <v>30</v>
      </c>
      <c r="C26" s="1">
        <v>1</v>
      </c>
      <c r="D26" s="1" t="s">
        <v>113</v>
      </c>
      <c r="E26" s="2">
        <v>966567707705</v>
      </c>
      <c r="F26" s="1">
        <v>1047279177</v>
      </c>
    </row>
    <row r="27" spans="1:6" x14ac:dyDescent="0.2">
      <c r="A27" s="1"/>
      <c r="B27" s="1" t="s">
        <v>31</v>
      </c>
      <c r="C27" s="1">
        <v>1</v>
      </c>
      <c r="D27" s="1" t="s">
        <v>93</v>
      </c>
      <c r="E27" s="2">
        <v>966503739384</v>
      </c>
      <c r="F27" s="1">
        <v>1063190480</v>
      </c>
    </row>
    <row r="28" spans="1:6" x14ac:dyDescent="0.2">
      <c r="A28" s="1"/>
      <c r="B28" s="1" t="s">
        <v>32</v>
      </c>
      <c r="C28" s="1">
        <v>1</v>
      </c>
      <c r="D28" s="1" t="s">
        <v>114</v>
      </c>
      <c r="E28" s="2">
        <v>966535319729</v>
      </c>
      <c r="F28" s="1">
        <v>1059203537</v>
      </c>
    </row>
    <row r="29" spans="1:6" x14ac:dyDescent="0.2">
      <c r="A29" s="1"/>
      <c r="B29" s="1" t="s">
        <v>33</v>
      </c>
      <c r="C29" s="1">
        <v>1</v>
      </c>
      <c r="D29" s="1" t="s">
        <v>91</v>
      </c>
      <c r="E29" s="2">
        <v>966563316730</v>
      </c>
      <c r="F29" s="1">
        <v>1012972558</v>
      </c>
    </row>
    <row r="30" spans="1:6" x14ac:dyDescent="0.2">
      <c r="A30" s="1"/>
      <c r="B30" s="1" t="s">
        <v>34</v>
      </c>
      <c r="C30" s="1">
        <v>1</v>
      </c>
      <c r="D30" s="1" t="s">
        <v>115</v>
      </c>
      <c r="E30" s="2">
        <v>966505769842</v>
      </c>
      <c r="F30" s="1">
        <v>1044411138</v>
      </c>
    </row>
    <row r="31" spans="1:6" x14ac:dyDescent="0.2">
      <c r="A31" s="1"/>
      <c r="B31" s="1" t="s">
        <v>35</v>
      </c>
      <c r="C31" s="1">
        <v>1</v>
      </c>
      <c r="D31" s="1" t="s">
        <v>116</v>
      </c>
      <c r="E31" s="2">
        <v>966505798395</v>
      </c>
      <c r="F31" s="1">
        <v>1052485578</v>
      </c>
    </row>
    <row r="32" spans="1:6" x14ac:dyDescent="0.2">
      <c r="A32" s="1"/>
      <c r="B32" s="1" t="s">
        <v>36</v>
      </c>
      <c r="C32" s="1">
        <v>1</v>
      </c>
      <c r="D32" s="1" t="s">
        <v>117</v>
      </c>
      <c r="E32" s="2">
        <v>966506763707</v>
      </c>
      <c r="F32" s="1">
        <v>1059973568</v>
      </c>
    </row>
    <row r="33" spans="1:6" x14ac:dyDescent="0.2">
      <c r="A33" s="1"/>
      <c r="B33" s="1" t="s">
        <v>37</v>
      </c>
      <c r="C33" s="1">
        <v>1</v>
      </c>
      <c r="D33" s="1" t="s">
        <v>118</v>
      </c>
      <c r="E33" s="2">
        <v>966562805848</v>
      </c>
      <c r="F33" s="1">
        <v>1065943548</v>
      </c>
    </row>
    <row r="34" spans="1:6" x14ac:dyDescent="0.2">
      <c r="A34" s="1"/>
      <c r="B34" s="1" t="s">
        <v>38</v>
      </c>
      <c r="C34" s="1">
        <v>2</v>
      </c>
      <c r="D34" s="1" t="s">
        <v>118</v>
      </c>
      <c r="E34" s="2">
        <v>966562805848</v>
      </c>
      <c r="F34" s="1">
        <v>1065943548</v>
      </c>
    </row>
    <row r="35" spans="1:6" x14ac:dyDescent="0.2">
      <c r="A35" s="1"/>
      <c r="B35" s="1" t="s">
        <v>39</v>
      </c>
      <c r="C35" s="1">
        <v>2</v>
      </c>
      <c r="D35" s="1" t="s">
        <v>94</v>
      </c>
      <c r="E35" s="2">
        <v>966554577223</v>
      </c>
      <c r="F35" s="1">
        <v>1021006323</v>
      </c>
    </row>
    <row r="36" spans="1:6" x14ac:dyDescent="0.2">
      <c r="A36" s="1"/>
      <c r="B36" s="1" t="s">
        <v>40</v>
      </c>
      <c r="C36" s="1">
        <v>2</v>
      </c>
      <c r="D36" s="1" t="s">
        <v>119</v>
      </c>
      <c r="E36" s="2">
        <v>966535551049</v>
      </c>
      <c r="F36" s="1">
        <v>1051640678</v>
      </c>
    </row>
    <row r="37" spans="1:6" x14ac:dyDescent="0.2">
      <c r="A37" s="1"/>
      <c r="B37" s="1" t="s">
        <v>41</v>
      </c>
      <c r="C37" s="1">
        <v>2</v>
      </c>
      <c r="D37" s="1" t="s">
        <v>120</v>
      </c>
      <c r="E37" s="2">
        <v>966500028647</v>
      </c>
      <c r="F37" s="1">
        <v>1055052482</v>
      </c>
    </row>
    <row r="38" spans="1:6" x14ac:dyDescent="0.2">
      <c r="A38" s="1"/>
      <c r="B38" s="1" t="s">
        <v>42</v>
      </c>
      <c r="C38" s="1">
        <v>2</v>
      </c>
      <c r="D38" s="1" t="s">
        <v>115</v>
      </c>
      <c r="E38" s="2">
        <v>966505769842</v>
      </c>
      <c r="F38" s="1">
        <v>1044411138</v>
      </c>
    </row>
    <row r="39" spans="1:6" x14ac:dyDescent="0.2">
      <c r="A39" s="1"/>
      <c r="B39" s="1" t="s">
        <v>43</v>
      </c>
      <c r="C39" s="1">
        <v>2</v>
      </c>
      <c r="D39" s="1" t="s">
        <v>114</v>
      </c>
      <c r="E39" s="2">
        <v>966535319729</v>
      </c>
      <c r="F39" s="1">
        <v>1059203537</v>
      </c>
    </row>
    <row r="40" spans="1:6" x14ac:dyDescent="0.2">
      <c r="A40" s="1"/>
      <c r="B40" s="1" t="s">
        <v>44</v>
      </c>
      <c r="C40" s="1">
        <v>2</v>
      </c>
      <c r="D40" s="1" t="s">
        <v>112</v>
      </c>
      <c r="E40" s="2">
        <v>966562967770</v>
      </c>
      <c r="F40" s="1">
        <v>1052658091</v>
      </c>
    </row>
    <row r="41" spans="1:6" x14ac:dyDescent="0.2">
      <c r="A41" s="1"/>
      <c r="B41" s="1" t="s">
        <v>45</v>
      </c>
      <c r="C41" s="1">
        <v>2</v>
      </c>
      <c r="D41" s="1" t="s">
        <v>111</v>
      </c>
      <c r="E41" s="2">
        <v>966560705555</v>
      </c>
      <c r="F41" s="1">
        <v>1028350740</v>
      </c>
    </row>
    <row r="42" spans="1:6" x14ac:dyDescent="0.2">
      <c r="A42" s="1"/>
      <c r="B42" s="1" t="s">
        <v>46</v>
      </c>
      <c r="C42" s="1">
        <v>2</v>
      </c>
      <c r="D42" s="1" t="s">
        <v>111</v>
      </c>
      <c r="E42" s="2">
        <v>966560705555</v>
      </c>
      <c r="F42" s="1">
        <v>1028350740</v>
      </c>
    </row>
    <row r="43" spans="1:6" x14ac:dyDescent="0.2">
      <c r="A43" s="1"/>
      <c r="B43" s="1" t="s">
        <v>47</v>
      </c>
      <c r="C43" s="1">
        <v>2</v>
      </c>
      <c r="D43" s="1" t="s">
        <v>121</v>
      </c>
      <c r="E43" s="2">
        <v>966506789094</v>
      </c>
      <c r="F43" s="1">
        <v>1064974916</v>
      </c>
    </row>
    <row r="44" spans="1:6" x14ac:dyDescent="0.2">
      <c r="A44" s="1"/>
      <c r="B44" s="1" t="s">
        <v>48</v>
      </c>
      <c r="C44" s="1">
        <v>2</v>
      </c>
      <c r="D44" s="1" t="s">
        <v>109</v>
      </c>
      <c r="E44" s="2">
        <v>966583117667</v>
      </c>
      <c r="F44" s="1">
        <v>1056155268</v>
      </c>
    </row>
    <row r="45" spans="1:6" x14ac:dyDescent="0.2">
      <c r="A45" s="1"/>
      <c r="B45" s="1" t="s">
        <v>49</v>
      </c>
      <c r="C45" s="1">
        <v>2</v>
      </c>
      <c r="D45" s="1" t="s">
        <v>122</v>
      </c>
      <c r="E45" s="2">
        <v>966565138889</v>
      </c>
      <c r="F45" s="1">
        <v>1022799546</v>
      </c>
    </row>
    <row r="46" spans="1:6" x14ac:dyDescent="0.2">
      <c r="A46" s="1"/>
      <c r="B46" s="1" t="s">
        <v>50</v>
      </c>
      <c r="C46" s="1">
        <v>2</v>
      </c>
      <c r="D46" s="1" t="s">
        <v>96</v>
      </c>
      <c r="E46" s="2">
        <v>966557199955</v>
      </c>
      <c r="F46" s="1">
        <v>1065386813</v>
      </c>
    </row>
    <row r="47" spans="1:6" x14ac:dyDescent="0.2">
      <c r="A47" s="1"/>
      <c r="B47" s="1" t="s">
        <v>51</v>
      </c>
      <c r="C47" s="1">
        <v>2</v>
      </c>
      <c r="D47" s="1" t="s">
        <v>123</v>
      </c>
      <c r="E47" s="2">
        <v>966501470917</v>
      </c>
      <c r="F47" s="1">
        <v>1046703029</v>
      </c>
    </row>
    <row r="48" spans="1:6" x14ac:dyDescent="0.2">
      <c r="A48" s="1"/>
      <c r="B48" s="1" t="s">
        <v>52</v>
      </c>
      <c r="C48" s="1">
        <v>2</v>
      </c>
      <c r="D48" s="1" t="s">
        <v>124</v>
      </c>
      <c r="E48" s="2">
        <v>966569112208</v>
      </c>
      <c r="F48" s="1">
        <v>1051353264</v>
      </c>
    </row>
    <row r="49" spans="1:6" x14ac:dyDescent="0.2">
      <c r="A49" s="1"/>
      <c r="B49" s="1" t="s">
        <v>53</v>
      </c>
      <c r="C49" s="1">
        <v>2</v>
      </c>
      <c r="D49" s="1" t="s">
        <v>125</v>
      </c>
      <c r="E49" s="2">
        <v>966594031332</v>
      </c>
      <c r="F49" s="1">
        <v>1078277371</v>
      </c>
    </row>
    <row r="50" spans="1:6" x14ac:dyDescent="0.2">
      <c r="A50" s="1"/>
      <c r="B50" s="1" t="s">
        <v>54</v>
      </c>
      <c r="C50" s="1">
        <v>2</v>
      </c>
      <c r="D50" s="1" t="s">
        <v>98</v>
      </c>
      <c r="E50" s="2">
        <v>966540533323</v>
      </c>
      <c r="F50" s="1">
        <v>1041681865</v>
      </c>
    </row>
    <row r="51" spans="1:6" x14ac:dyDescent="0.2">
      <c r="A51" s="1"/>
      <c r="B51" s="1" t="s">
        <v>55</v>
      </c>
      <c r="C51" s="1">
        <v>2</v>
      </c>
      <c r="D51" s="1" t="s">
        <v>113</v>
      </c>
      <c r="E51" s="2">
        <v>966567707705</v>
      </c>
      <c r="F51" s="1">
        <v>1047279177</v>
      </c>
    </row>
    <row r="52" spans="1:6" x14ac:dyDescent="0.2">
      <c r="A52" s="1"/>
      <c r="B52" s="1" t="s">
        <v>56</v>
      </c>
      <c r="C52" s="1">
        <v>2</v>
      </c>
      <c r="D52" s="1" t="s">
        <v>95</v>
      </c>
      <c r="E52" s="2">
        <v>966506784084</v>
      </c>
      <c r="F52" s="1">
        <v>1046385264</v>
      </c>
    </row>
    <row r="53" spans="1:6" x14ac:dyDescent="0.2">
      <c r="A53" s="1"/>
      <c r="B53" s="1" t="s">
        <v>57</v>
      </c>
      <c r="C53" s="1">
        <v>2</v>
      </c>
      <c r="D53" s="1" t="s">
        <v>126</v>
      </c>
      <c r="E53" s="2">
        <v>966557701022</v>
      </c>
      <c r="F53" s="1">
        <v>1026698462</v>
      </c>
    </row>
    <row r="54" spans="1:6" x14ac:dyDescent="0.2">
      <c r="A54" s="1"/>
      <c r="B54" s="1" t="s">
        <v>58</v>
      </c>
      <c r="C54" s="1">
        <v>2</v>
      </c>
      <c r="D54" s="1" t="s">
        <v>92</v>
      </c>
      <c r="E54" s="2">
        <v>966506762931</v>
      </c>
      <c r="F54" s="1">
        <v>1064673898</v>
      </c>
    </row>
    <row r="55" spans="1:6" x14ac:dyDescent="0.2">
      <c r="A55" s="1"/>
      <c r="B55" s="1" t="s">
        <v>59</v>
      </c>
      <c r="C55" s="1">
        <v>2</v>
      </c>
      <c r="D55" s="1" t="s">
        <v>100</v>
      </c>
      <c r="E55" s="2">
        <v>966558826783</v>
      </c>
      <c r="F55" s="1">
        <v>1045654678</v>
      </c>
    </row>
    <row r="56" spans="1:6" x14ac:dyDescent="0.2">
      <c r="A56" s="1"/>
      <c r="B56" s="1" t="s">
        <v>60</v>
      </c>
      <c r="C56" s="1">
        <v>2</v>
      </c>
      <c r="D56" s="1" t="s">
        <v>127</v>
      </c>
      <c r="E56" s="2">
        <v>966540744479</v>
      </c>
      <c r="F56" s="1">
        <v>1045516760</v>
      </c>
    </row>
    <row r="57" spans="1:6" x14ac:dyDescent="0.2">
      <c r="A57" s="1"/>
      <c r="B57" s="1" t="s">
        <v>61</v>
      </c>
      <c r="C57" s="1">
        <v>3</v>
      </c>
      <c r="D57" s="1" t="s">
        <v>128</v>
      </c>
      <c r="E57" s="2">
        <v>966582565252</v>
      </c>
      <c r="F57" s="1">
        <v>1119376166</v>
      </c>
    </row>
    <row r="58" spans="1:6" x14ac:dyDescent="0.2">
      <c r="A58" s="1"/>
      <c r="B58" s="1" t="s">
        <v>62</v>
      </c>
      <c r="C58" s="1">
        <v>3</v>
      </c>
      <c r="D58" s="1" t="s">
        <v>128</v>
      </c>
      <c r="E58" s="2">
        <v>966582565252</v>
      </c>
      <c r="F58" s="1">
        <v>1119376166</v>
      </c>
    </row>
    <row r="59" spans="1:6" x14ac:dyDescent="0.2">
      <c r="A59" s="1"/>
      <c r="B59" s="1" t="s">
        <v>63</v>
      </c>
      <c r="C59" s="1">
        <v>3</v>
      </c>
      <c r="D59" s="1" t="s">
        <v>129</v>
      </c>
      <c r="E59" s="2">
        <v>966505768688</v>
      </c>
      <c r="F59" s="1">
        <v>1038096119</v>
      </c>
    </row>
    <row r="60" spans="1:6" x14ac:dyDescent="0.2">
      <c r="A60" s="1"/>
      <c r="B60" s="1" t="s">
        <v>64</v>
      </c>
      <c r="C60" s="1">
        <v>3</v>
      </c>
      <c r="D60" s="1" t="s">
        <v>129</v>
      </c>
      <c r="E60" s="2">
        <v>966505768688</v>
      </c>
      <c r="F60" s="1">
        <v>1038096119</v>
      </c>
    </row>
    <row r="61" spans="1:6" x14ac:dyDescent="0.2">
      <c r="A61" s="1"/>
      <c r="B61" s="1" t="s">
        <v>65</v>
      </c>
      <c r="C61" s="1">
        <v>3</v>
      </c>
      <c r="D61" s="1" t="s">
        <v>130</v>
      </c>
      <c r="E61" s="2">
        <v>966508887754</v>
      </c>
      <c r="F61" s="1">
        <v>1048156614</v>
      </c>
    </row>
    <row r="62" spans="1:6" x14ac:dyDescent="0.2">
      <c r="A62" s="1"/>
      <c r="B62" s="1" t="s">
        <v>66</v>
      </c>
      <c r="C62" s="1">
        <v>3</v>
      </c>
      <c r="D62" s="1" t="s">
        <v>130</v>
      </c>
      <c r="E62" s="2">
        <v>966508887754</v>
      </c>
      <c r="F62" s="1">
        <v>1048156614</v>
      </c>
    </row>
    <row r="63" spans="1:6" x14ac:dyDescent="0.2">
      <c r="A63" s="1"/>
      <c r="B63" s="1" t="s">
        <v>67</v>
      </c>
      <c r="C63" s="1">
        <v>3</v>
      </c>
      <c r="D63" s="1" t="s">
        <v>120</v>
      </c>
      <c r="E63" s="2">
        <v>966500028647</v>
      </c>
      <c r="F63" s="1">
        <v>1055052482</v>
      </c>
    </row>
    <row r="64" spans="1:6" x14ac:dyDescent="0.2">
      <c r="A64" s="1"/>
      <c r="B64" s="1" t="s">
        <v>68</v>
      </c>
      <c r="C64" s="1">
        <v>3</v>
      </c>
      <c r="D64" s="1" t="s">
        <v>120</v>
      </c>
      <c r="E64" s="2">
        <v>966500028647</v>
      </c>
      <c r="F64" s="1">
        <v>1055052482</v>
      </c>
    </row>
    <row r="65" spans="1:6" x14ac:dyDescent="0.2">
      <c r="A65" s="1"/>
      <c r="B65" s="1" t="s">
        <v>69</v>
      </c>
      <c r="C65" s="1">
        <v>3</v>
      </c>
      <c r="D65" s="1" t="s">
        <v>115</v>
      </c>
      <c r="E65" s="2">
        <v>966505769842</v>
      </c>
      <c r="F65" s="1">
        <v>1044411138</v>
      </c>
    </row>
    <row r="66" spans="1:6" x14ac:dyDescent="0.2">
      <c r="A66" s="1"/>
      <c r="B66" s="1" t="s">
        <v>70</v>
      </c>
      <c r="C66" s="1">
        <v>3</v>
      </c>
      <c r="D66" s="1" t="s">
        <v>115</v>
      </c>
      <c r="E66" s="2">
        <v>966505769842</v>
      </c>
      <c r="F66" s="1">
        <v>1044411138</v>
      </c>
    </row>
    <row r="67" spans="1:6" x14ac:dyDescent="0.2">
      <c r="A67" s="1"/>
      <c r="B67" s="1" t="s">
        <v>71</v>
      </c>
      <c r="C67" s="1">
        <v>3</v>
      </c>
      <c r="D67" s="1" t="s">
        <v>111</v>
      </c>
      <c r="E67" s="2">
        <v>966560705555</v>
      </c>
      <c r="F67" s="1">
        <v>1028350740</v>
      </c>
    </row>
    <row r="68" spans="1:6" x14ac:dyDescent="0.2">
      <c r="A68" s="1"/>
      <c r="B68" s="1" t="s">
        <v>72</v>
      </c>
      <c r="C68" s="1">
        <v>3</v>
      </c>
      <c r="D68" s="1" t="s">
        <v>121</v>
      </c>
      <c r="E68" s="2">
        <v>966506789094</v>
      </c>
      <c r="F68" s="1">
        <v>1064974916</v>
      </c>
    </row>
    <row r="69" spans="1:6" x14ac:dyDescent="0.2">
      <c r="A69" s="1"/>
      <c r="B69" s="1" t="s">
        <v>73</v>
      </c>
      <c r="C69" s="1">
        <v>3</v>
      </c>
      <c r="D69" s="1" t="s">
        <v>121</v>
      </c>
      <c r="E69" s="2">
        <v>966506789094</v>
      </c>
      <c r="F69" s="1">
        <v>1064974916</v>
      </c>
    </row>
    <row r="70" spans="1:6" x14ac:dyDescent="0.2">
      <c r="A70" s="1"/>
      <c r="B70" s="1" t="s">
        <v>74</v>
      </c>
      <c r="C70" s="1">
        <v>3</v>
      </c>
      <c r="D70" s="1" t="s">
        <v>123</v>
      </c>
      <c r="E70" s="2">
        <v>966501470917</v>
      </c>
      <c r="F70" s="1">
        <v>1046703029</v>
      </c>
    </row>
    <row r="71" spans="1:6" x14ac:dyDescent="0.2">
      <c r="A71" s="1"/>
      <c r="B71" s="1" t="s">
        <v>75</v>
      </c>
      <c r="C71" s="1">
        <v>3</v>
      </c>
      <c r="D71" s="1" t="s">
        <v>123</v>
      </c>
      <c r="E71" s="2">
        <v>966501470917</v>
      </c>
      <c r="F71" s="1">
        <v>1046703029</v>
      </c>
    </row>
    <row r="72" spans="1:6" x14ac:dyDescent="0.2">
      <c r="A72" s="1"/>
      <c r="B72" s="1" t="s">
        <v>76</v>
      </c>
      <c r="C72" s="1">
        <v>3</v>
      </c>
      <c r="D72" s="1" t="s">
        <v>131</v>
      </c>
      <c r="E72" s="2">
        <v>966569112208</v>
      </c>
      <c r="F72" s="1">
        <v>1051353264</v>
      </c>
    </row>
    <row r="73" spans="1:6" x14ac:dyDescent="0.2">
      <c r="A73" s="1"/>
      <c r="B73" s="1" t="s">
        <v>77</v>
      </c>
      <c r="C73" s="1">
        <v>3</v>
      </c>
      <c r="D73" s="1" t="s">
        <v>132</v>
      </c>
      <c r="E73" s="2">
        <v>966596999970</v>
      </c>
      <c r="F73" s="1">
        <v>1066227883</v>
      </c>
    </row>
    <row r="74" spans="1:6" x14ac:dyDescent="0.2">
      <c r="A74" s="1"/>
      <c r="B74" s="1" t="s">
        <v>78</v>
      </c>
      <c r="C74" s="1">
        <v>3</v>
      </c>
      <c r="D74" s="1" t="s">
        <v>132</v>
      </c>
      <c r="E74" s="2">
        <v>966596999970</v>
      </c>
      <c r="F74" s="1">
        <v>1066227883</v>
      </c>
    </row>
    <row r="75" spans="1:6" x14ac:dyDescent="0.2">
      <c r="A75" s="1"/>
      <c r="B75" s="1" t="s">
        <v>79</v>
      </c>
      <c r="C75" s="1">
        <v>3</v>
      </c>
      <c r="D75" s="1" t="s">
        <v>133</v>
      </c>
      <c r="E75" s="2">
        <v>966554570601</v>
      </c>
      <c r="F75" s="1">
        <v>1030799884</v>
      </c>
    </row>
    <row r="76" spans="1:6" x14ac:dyDescent="0.2">
      <c r="A76" s="1"/>
      <c r="B76" s="1" t="s">
        <v>80</v>
      </c>
      <c r="C76" s="1">
        <v>3</v>
      </c>
      <c r="D76" s="1" t="s">
        <v>133</v>
      </c>
      <c r="E76" s="2">
        <v>966554570601</v>
      </c>
      <c r="F76" s="1">
        <v>1030799884</v>
      </c>
    </row>
    <row r="77" spans="1:6" x14ac:dyDescent="0.2">
      <c r="A77" s="1"/>
      <c r="B77" s="1" t="s">
        <v>81</v>
      </c>
      <c r="C77" s="1">
        <v>3</v>
      </c>
      <c r="D77" s="1" t="s">
        <v>95</v>
      </c>
      <c r="E77" s="2">
        <v>966506784084</v>
      </c>
      <c r="F77" s="1">
        <v>1046385264</v>
      </c>
    </row>
    <row r="78" spans="1:6" x14ac:dyDescent="0.2">
      <c r="A78" s="1"/>
      <c r="B78" s="1" t="s">
        <v>82</v>
      </c>
      <c r="C78" s="1">
        <v>3</v>
      </c>
      <c r="D78" s="1" t="s">
        <v>95</v>
      </c>
      <c r="E78" s="2">
        <v>966506784084</v>
      </c>
      <c r="F78" s="1">
        <v>1046385264</v>
      </c>
    </row>
    <row r="79" spans="1:6" x14ac:dyDescent="0.2">
      <c r="A79" s="1"/>
      <c r="B79" s="1" t="s">
        <v>83</v>
      </c>
      <c r="C79" s="1">
        <v>3</v>
      </c>
      <c r="D79" s="1" t="s">
        <v>134</v>
      </c>
      <c r="E79" s="2">
        <v>966505755066</v>
      </c>
      <c r="F79" s="1">
        <v>1047300924</v>
      </c>
    </row>
    <row r="80" spans="1:6" x14ac:dyDescent="0.2">
      <c r="A80" s="1"/>
      <c r="B80" s="1" t="s">
        <v>84</v>
      </c>
      <c r="C80" s="1">
        <v>3</v>
      </c>
      <c r="D80" s="1" t="s">
        <v>134</v>
      </c>
      <c r="E80" s="2">
        <v>966505755066</v>
      </c>
      <c r="F80" s="1">
        <v>1047300924</v>
      </c>
    </row>
    <row r="81" spans="1:6" x14ac:dyDescent="0.2">
      <c r="A81" s="1"/>
      <c r="B81" s="1" t="s">
        <v>85</v>
      </c>
      <c r="C81" s="1">
        <v>3</v>
      </c>
      <c r="D81" s="1" t="s">
        <v>135</v>
      </c>
      <c r="E81" s="2">
        <v>966554791020</v>
      </c>
      <c r="F81" s="1">
        <v>1014357667</v>
      </c>
    </row>
    <row r="82" spans="1:6" x14ac:dyDescent="0.2">
      <c r="A82" s="1"/>
      <c r="B82" s="1" t="s">
        <v>86</v>
      </c>
      <c r="C82" s="1">
        <v>3</v>
      </c>
      <c r="D82" s="1" t="s">
        <v>135</v>
      </c>
      <c r="E82" s="2">
        <v>966554791020</v>
      </c>
      <c r="F82" s="1">
        <v>1014357667</v>
      </c>
    </row>
    <row r="83" spans="1:6" x14ac:dyDescent="0.2">
      <c r="A83" s="1"/>
      <c r="B83" s="1" t="s">
        <v>87</v>
      </c>
      <c r="C83" s="1">
        <v>3</v>
      </c>
      <c r="D83" s="1" t="s">
        <v>136</v>
      </c>
      <c r="E83" s="2">
        <v>966503093460</v>
      </c>
      <c r="F83" s="1">
        <v>1045778477</v>
      </c>
    </row>
    <row r="84" spans="1:6" x14ac:dyDescent="0.2">
      <c r="A84" s="1"/>
      <c r="B84" s="1" t="s">
        <v>88</v>
      </c>
      <c r="C84" s="1">
        <v>3</v>
      </c>
      <c r="D84" s="1" t="s">
        <v>136</v>
      </c>
      <c r="E84" s="2">
        <v>966503093460</v>
      </c>
      <c r="F84" s="1">
        <v>1045778477</v>
      </c>
    </row>
    <row r="85" spans="1:6" x14ac:dyDescent="0.2">
      <c r="A85" s="1"/>
      <c r="B85" s="1" t="s">
        <v>89</v>
      </c>
      <c r="C85" s="1">
        <v>3</v>
      </c>
      <c r="D85" s="1" t="s">
        <v>94</v>
      </c>
      <c r="E85" s="2">
        <v>966554577223</v>
      </c>
      <c r="F85" s="1">
        <v>1021006323</v>
      </c>
    </row>
    <row r="86" spans="1:6" x14ac:dyDescent="0.2">
      <c r="A86" s="1"/>
      <c r="B86" s="1" t="s">
        <v>90</v>
      </c>
      <c r="C86" s="1">
        <v>3</v>
      </c>
      <c r="D86" s="1" t="s">
        <v>94</v>
      </c>
      <c r="E86" s="2">
        <v>966554577223</v>
      </c>
      <c r="F86" s="1">
        <v>1021006323</v>
      </c>
    </row>
    <row r="87" spans="1:6" x14ac:dyDescent="0.2">
      <c r="B87" s="1" t="s">
        <v>137</v>
      </c>
      <c r="C87" s="3">
        <v>4</v>
      </c>
      <c r="D87" s="1" t="s">
        <v>91</v>
      </c>
      <c r="E87" s="2">
        <v>966563316730</v>
      </c>
      <c r="F87" s="1">
        <v>1012972558</v>
      </c>
    </row>
    <row r="88" spans="1:6" x14ac:dyDescent="0.2">
      <c r="B88" s="1" t="s">
        <v>138</v>
      </c>
      <c r="C88" s="3">
        <v>4</v>
      </c>
      <c r="D88" s="1" t="s">
        <v>92</v>
      </c>
      <c r="E88" s="2">
        <v>966506762931</v>
      </c>
      <c r="F88" s="1">
        <v>1064673898</v>
      </c>
    </row>
    <row r="89" spans="1:6" x14ac:dyDescent="0.2">
      <c r="B89" s="1" t="s">
        <v>139</v>
      </c>
      <c r="C89" s="3">
        <v>4</v>
      </c>
      <c r="D89" s="1" t="s">
        <v>93</v>
      </c>
      <c r="E89" s="2">
        <v>966503739384</v>
      </c>
      <c r="F89" s="1">
        <v>1063190480</v>
      </c>
    </row>
    <row r="90" spans="1:6" x14ac:dyDescent="0.2">
      <c r="B90" s="1" t="s">
        <v>140</v>
      </c>
      <c r="C90" s="3">
        <v>4</v>
      </c>
      <c r="D90" s="1" t="s">
        <v>94</v>
      </c>
      <c r="E90" s="2">
        <v>966554577223</v>
      </c>
      <c r="F90" s="1">
        <v>1021006323</v>
      </c>
    </row>
    <row r="91" spans="1:6" x14ac:dyDescent="0.2">
      <c r="B91" s="1" t="s">
        <v>141</v>
      </c>
      <c r="C91" s="3">
        <v>4</v>
      </c>
      <c r="D91" s="1" t="s">
        <v>95</v>
      </c>
      <c r="E91" s="2">
        <v>966506784084</v>
      </c>
      <c r="F91" s="1">
        <v>1046385264</v>
      </c>
    </row>
    <row r="92" spans="1:6" x14ac:dyDescent="0.2">
      <c r="B92" s="1" t="s">
        <v>142</v>
      </c>
      <c r="C92" s="3">
        <v>4</v>
      </c>
      <c r="D92" s="1" t="s">
        <v>96</v>
      </c>
      <c r="E92" s="2">
        <v>966557199955</v>
      </c>
      <c r="F92" s="1">
        <v>1065386813</v>
      </c>
    </row>
    <row r="93" spans="1:6" x14ac:dyDescent="0.2">
      <c r="B93" s="1" t="s">
        <v>143</v>
      </c>
      <c r="C93" s="3">
        <v>4</v>
      </c>
      <c r="D93" s="1" t="s">
        <v>98</v>
      </c>
      <c r="E93" s="2">
        <v>966540533323</v>
      </c>
      <c r="F93" s="1">
        <v>1041681865</v>
      </c>
    </row>
    <row r="94" spans="1:6" x14ac:dyDescent="0.2">
      <c r="B94" s="1" t="s">
        <v>144</v>
      </c>
      <c r="C94" s="3">
        <v>4</v>
      </c>
      <c r="D94" s="1" t="s">
        <v>100</v>
      </c>
      <c r="E94" s="2">
        <v>966558826783</v>
      </c>
      <c r="F94" s="1">
        <v>1045654678</v>
      </c>
    </row>
    <row r="95" spans="1:6" x14ac:dyDescent="0.2">
      <c r="B95" s="1" t="s">
        <v>145</v>
      </c>
      <c r="C95" s="3">
        <v>4</v>
      </c>
      <c r="D95" s="1" t="s">
        <v>109</v>
      </c>
      <c r="E95" s="2">
        <v>966583117667</v>
      </c>
      <c r="F95" s="1">
        <v>1056155268</v>
      </c>
    </row>
    <row r="96" spans="1:6" x14ac:dyDescent="0.2">
      <c r="B96" s="1" t="s">
        <v>146</v>
      </c>
      <c r="C96" s="3">
        <v>4</v>
      </c>
      <c r="D96" s="1" t="s">
        <v>111</v>
      </c>
      <c r="E96" s="2">
        <v>966560705555</v>
      </c>
      <c r="F96" s="1">
        <v>1028350740</v>
      </c>
    </row>
    <row r="97" spans="2:6" x14ac:dyDescent="0.2">
      <c r="B97" s="1" t="s">
        <v>147</v>
      </c>
      <c r="C97" s="3">
        <v>4</v>
      </c>
      <c r="D97" s="1" t="s">
        <v>112</v>
      </c>
      <c r="E97" s="2">
        <v>966562967770</v>
      </c>
      <c r="F97" s="1">
        <v>1052658091</v>
      </c>
    </row>
    <row r="98" spans="2:6" x14ac:dyDescent="0.2">
      <c r="B98" s="1" t="s">
        <v>148</v>
      </c>
      <c r="C98" s="3">
        <v>4</v>
      </c>
      <c r="D98" s="1" t="s">
        <v>113</v>
      </c>
      <c r="E98" s="2">
        <v>966567707705</v>
      </c>
      <c r="F98" s="1">
        <v>1047279177</v>
      </c>
    </row>
    <row r="99" spans="2:6" x14ac:dyDescent="0.2">
      <c r="B99" s="1" t="s">
        <v>149</v>
      </c>
      <c r="C99" s="3">
        <v>4</v>
      </c>
      <c r="D99" s="1" t="s">
        <v>114</v>
      </c>
      <c r="E99" s="2">
        <v>966535319729</v>
      </c>
      <c r="F99" s="1">
        <v>1059203537</v>
      </c>
    </row>
    <row r="100" spans="2:6" x14ac:dyDescent="0.2">
      <c r="B100" s="1" t="s">
        <v>150</v>
      </c>
      <c r="C100" s="3">
        <v>4</v>
      </c>
      <c r="D100" s="1" t="s">
        <v>115</v>
      </c>
      <c r="E100" s="2">
        <v>966505769842</v>
      </c>
      <c r="F100" s="1">
        <v>1044411138</v>
      </c>
    </row>
    <row r="101" spans="2:6" x14ac:dyDescent="0.2">
      <c r="B101" s="1" t="s">
        <v>151</v>
      </c>
      <c r="C101" s="3">
        <v>4</v>
      </c>
      <c r="D101" s="1" t="s">
        <v>118</v>
      </c>
      <c r="E101" s="2">
        <v>966562805848</v>
      </c>
      <c r="F101" s="1">
        <v>1065943548</v>
      </c>
    </row>
    <row r="102" spans="2:6" x14ac:dyDescent="0.2">
      <c r="B102" s="1" t="s">
        <v>152</v>
      </c>
      <c r="C102" s="3">
        <v>4</v>
      </c>
      <c r="D102" s="1" t="s">
        <v>120</v>
      </c>
      <c r="E102" s="2">
        <v>966500028647</v>
      </c>
      <c r="F102" s="1">
        <v>1055052482</v>
      </c>
    </row>
    <row r="103" spans="2:6" x14ac:dyDescent="0.2">
      <c r="B103" s="1" t="s">
        <v>153</v>
      </c>
      <c r="C103" s="3">
        <v>4</v>
      </c>
      <c r="D103" s="1" t="s">
        <v>121</v>
      </c>
      <c r="E103" s="2">
        <v>966506789094</v>
      </c>
      <c r="F103" s="1">
        <v>1064974916</v>
      </c>
    </row>
    <row r="104" spans="2:6" x14ac:dyDescent="0.2">
      <c r="B104" s="1" t="s">
        <v>154</v>
      </c>
      <c r="C104" s="3">
        <v>4</v>
      </c>
      <c r="D104" s="1" t="s">
        <v>123</v>
      </c>
      <c r="E104" s="2">
        <v>966501470917</v>
      </c>
      <c r="F104" s="1">
        <v>1046703029</v>
      </c>
    </row>
    <row r="105" spans="2:6" x14ac:dyDescent="0.2">
      <c r="B105" s="1" t="s">
        <v>155</v>
      </c>
      <c r="C105" s="3">
        <v>4</v>
      </c>
      <c r="D105" s="1" t="s">
        <v>124</v>
      </c>
      <c r="E105" s="2">
        <v>966569112208</v>
      </c>
      <c r="F105" s="1">
        <v>1051353264</v>
      </c>
    </row>
  </sheetData>
  <conditionalFormatting sqref="D87:D10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2022-11-28T21:26:18Z</dcterms:created>
  <dcterms:modified xsi:type="dcterms:W3CDTF">2022-11-28T21:41:27Z</dcterms:modified>
</cp:coreProperties>
</file>