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0c7b691a6cc924/Desktop/DV/CX-301-A2 _ FIFO Layared Testbench/"/>
    </mc:Choice>
  </mc:AlternateContent>
  <xr:revisionPtr revIDLastSave="67" documentId="8_{7ABC9738-ADE2-4829-8302-B45A7944FB0F}" xr6:coauthVersionLast="47" xr6:coauthVersionMax="47" xr10:uidLastSave="{EE690C2C-3938-4BE8-B78E-CD58BDD1D3D9}"/>
  <bookViews>
    <workbookView xWindow="6735" yWindow="-16320" windowWidth="29040" windowHeight="15720" xr2:uid="{C7323C7C-AF83-40F4-B6C3-076CA88F8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<sst xmlns="http://schemas.openxmlformats.org/spreadsheetml/2006/main" count="47" uniqueCount="29">
  <si>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 xml:space="preserve">No. </t>
  </si>
  <si>
    <t xml:space="preserve">Test Case </t>
  </si>
  <si>
    <t>Teat Description</t>
  </si>
  <si>
    <t xml:space="preserve">Test Type </t>
  </si>
  <si>
    <t xml:space="preserve">Status </t>
  </si>
  <si>
    <t xml:space="preserve">comments </t>
  </si>
  <si>
    <t>write when fifo is full</t>
  </si>
  <si>
    <t>read when fifo is empty</t>
  </si>
  <si>
    <t>Ranadom</t>
  </si>
  <si>
    <t xml:space="preserve">Directed </t>
  </si>
  <si>
    <t>Reset FIFO</t>
  </si>
  <si>
    <t>empty FIFO</t>
  </si>
  <si>
    <t>fill FIFO</t>
  </si>
  <si>
    <t xml:space="preserve">v_item  </t>
  </si>
  <si>
    <t>PASS</t>
  </si>
  <si>
    <t>FAIL</t>
  </si>
  <si>
    <t>read when fifo is full</t>
  </si>
  <si>
    <t>write when fifo is empty</t>
  </si>
  <si>
    <t xml:space="preserve">Not Executed </t>
  </si>
  <si>
    <t>Push five random data values into the FIFO (32-bit width, depth = 10) and read them back to ensure correct behavior.</t>
  </si>
  <si>
    <t>Reset FIFO:
1.Fill the FIFO and check the empty flag.
2.Reset after reaseting the FIFO.
3, Reset the FIFO when a transaction passes between classes (passed if the transaction is skipped).</t>
  </si>
  <si>
    <t>Push random data into the FIFO until full, then verify the full flag.</t>
  </si>
  <si>
    <t>Fill the FIFO, then attempt to read from it (pass if the full flag is cleared).</t>
  </si>
  <si>
    <t>Fill the FIFO, then attempt to write to it to verify design behavior.</t>
  </si>
  <si>
    <t>Read from the FIFO until it is empty, then check the empty flag.</t>
  </si>
  <si>
    <t>Empty the FIFO, then attempt to write to it (pass if the full flag is cleared).</t>
  </si>
  <si>
    <t>Read from the FIFO until it is empty, then attempt another read to verify design behavior.</t>
  </si>
  <si>
    <t>Push 10 random data values into the FIFO (64-bit width, depth = 10) and read them back to ensure correct behavior.</t>
  </si>
  <si>
    <t>X_item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</si>
</sst>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5" tint="-0.499984740745262"/>
      </font>
      <fill>
        <patternFill>
          <fgColor theme="5" tint="0.79998168889431442"/>
          <bgColor theme="5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2" tint="-0.749961851863155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C62A-2005-41A1-A779-C6C6DF417B00}">
  <dimension ref="A1:U15"/>
  <sheetViews>
    <sheetView tabSelected="1" zoomScale="82" workbookViewId="0">
      <selection activeCell="D15" sqref="D15"/>
    </sheetView>
  </sheetViews>
  <sheetFormatPr defaultRowHeight="14.25" x14ac:dyDescent="0.45"/>
  <cols>
    <col min="1" max="1" width="3.86328125" customWidth="1"/>
    <col min="2" max="2" width="4.73046875" customWidth="1"/>
    <col min="3" max="3" width="26.46484375" customWidth="1"/>
    <col min="4" max="4" width="41.53125" customWidth="1"/>
    <col min="5" max="5" width="15.86328125" customWidth="1"/>
    <col min="6" max="6" width="18.265625" customWidth="1"/>
    <col min="7" max="7" width="34.9296875" customWidth="1"/>
    <col min="12" max="12" width="19.46484375" customWidth="1"/>
    <col min="21" max="21" width="26.6640625" customWidth="1"/>
  </cols>
  <sheetData>
    <row r="1" spans="1:21" s="3" customFormat="1" ht="25.15" customHeight="1" x14ac:dyDescent="0.4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21" ht="91.15" customHeight="1" x14ac:dyDescent="0.45">
      <c r="A2" s="3"/>
      <c r="B2" s="2">
        <v>1</v>
      </c>
      <c r="C2" s="2" t="s">
        <v>13</v>
      </c>
      <c r="D2" s="4" t="s">
        <v>19</v>
      </c>
      <c r="E2" s="2" t="s">
        <v>8</v>
      </c>
      <c r="F2" s="2" t="s">
        <v>18</v>
      </c>
      <c r="G2" s="2"/>
    </row>
    <row r="3" spans="1:21" ht="102.75" customHeight="1" x14ac:dyDescent="0.45">
      <c r="A3" s="3"/>
      <c r="B3" s="2">
        <v>2</v>
      </c>
      <c r="C3" s="2" t="s">
        <v>10</v>
      </c>
      <c r="D3" s="4" t="s">
        <v>20</v>
      </c>
      <c r="E3" s="2" t="s">
        <v>9</v>
      </c>
      <c r="F3" s="2" t="s">
        <v>18</v>
      </c>
      <c r="G3" s="2"/>
      <c r="T3" s="3" t="s">
        <v>9</v>
      </c>
      <c r="U3" s="3" t="s">
        <v>14</v>
      </c>
    </row>
    <row r="4" spans="1:21" ht="42.75" customHeight="1" x14ac:dyDescent="0.45">
      <c r="A4" s="3"/>
      <c r="B4" s="2">
        <v>3</v>
      </c>
      <c r="C4" s="2" t="s">
        <v>12</v>
      </c>
      <c r="D4" s="4" t="s">
        <v>21</v>
      </c>
      <c r="E4" s="2" t="s">
        <v>8</v>
      </c>
      <c r="F4" s="2" t="s">
        <v>18</v>
      </c>
      <c r="G4" s="2"/>
      <c r="T4" s="2" t="s">
        <v>8</v>
      </c>
      <c r="U4" s="3" t="s">
        <v>15</v>
      </c>
    </row>
    <row r="5" spans="1:21" ht="37.9" customHeight="1" x14ac:dyDescent="0.45">
      <c r="A5" s="3"/>
      <c r="B5" s="2">
        <v>4</v>
      </c>
      <c r="C5" s="2" t="s">
        <v>6</v>
      </c>
      <c r="D5" s="4" t="s">
        <v>23</v>
      </c>
      <c r="E5" s="2" t="s">
        <v>8</v>
      </c>
      <c r="F5" s="2" t="s">
        <v>18</v>
      </c>
      <c r="G5" s="2"/>
      <c r="U5" s="3" t="s">
        <v>18</v>
      </c>
    </row>
    <row r="6" spans="1:21" ht="35" customHeight="1" x14ac:dyDescent="0.45">
      <c r="A6" s="3"/>
      <c r="B6" s="2">
        <v>5</v>
      </c>
      <c r="C6" s="2" t="s">
        <v>16</v>
      </c>
      <c r="D6" s="4" t="s">
        <v>22</v>
      </c>
      <c r="E6" s="2" t="s">
        <v>9</v>
      </c>
      <c r="F6" s="2" t="s">
        <v>18</v>
      </c>
      <c r="G6" s="2"/>
    </row>
    <row r="7" spans="1:21" ht="35" customHeight="1" x14ac:dyDescent="0.45">
      <c r="A7" s="3"/>
      <c r="B7" s="2">
        <v>6</v>
      </c>
      <c r="C7" s="2" t="s">
        <v>11</v>
      </c>
      <c r="D7" s="4" t="s">
        <v>24</v>
      </c>
      <c r="E7" s="2" t="s">
        <v>8</v>
      </c>
      <c r="F7" s="2" t="s">
        <v>18</v>
      </c>
      <c r="G7" s="2"/>
    </row>
    <row r="8" spans="1:21" ht="35" customHeight="1" x14ac:dyDescent="0.45">
      <c r="A8" s="3"/>
      <c r="B8" s="2">
        <v>7</v>
      </c>
      <c r="C8" s="2" t="s">
        <v>17</v>
      </c>
      <c r="D8" s="4" t="s">
        <v>25</v>
      </c>
      <c r="E8" s="2" t="s">
        <v>9</v>
      </c>
      <c r="F8" s="2" t="s">
        <v>18</v>
      </c>
      <c r="G8" s="2"/>
    </row>
    <row r="9" spans="1:21" ht="35" customHeight="1" x14ac:dyDescent="0.45">
      <c r="A9" s="3"/>
      <c r="B9" s="2">
        <v>8</v>
      </c>
      <c r="C9" s="2" t="s">
        <v>7</v>
      </c>
      <c r="D9" s="4" t="s">
        <v>26</v>
      </c>
      <c r="E9" s="2" t="s">
        <v>9</v>
      </c>
      <c r="F9" s="2" t="s">
        <v>18</v>
      </c>
      <c r="G9" s="2"/>
    </row>
    <row r="10" spans="1:21" ht="42.75" x14ac:dyDescent="0.45">
      <c r="B10" s="2">
        <v>9</v>
      </c>
      <c r="C10" s="2" t="s">
        <v>28</v>
      </c>
      <c r="D10" s="1" t="s">
        <v>27</v>
      </c>
      <c r="E10" s="2" t="s">
        <v>8</v>
      </c>
      <c r="F10" s="2" t="s">
        <v>18</v>
      </c>
      <c r="G10" s="1"/>
    </row>
    <row r="11" spans="1:21" x14ac:dyDescent="0.45">
      <c r="B11" s="1"/>
      <c r="C11" s="1"/>
      <c r="D11" s="1"/>
      <c r="E11" s="2"/>
      <c r="F11" s="1"/>
      <c r="G11" s="1"/>
    </row>
    <row r="12" spans="1:21" x14ac:dyDescent="0.45">
      <c r="B12" s="1"/>
      <c r="E12" s="2"/>
      <c r="F12" s="1"/>
      <c r="G12" s="1"/>
    </row>
    <row r="13" spans="1:21" x14ac:dyDescent="0.45">
      <c r="B13" s="1"/>
      <c r="C13" s="1"/>
      <c r="D13" s="1"/>
      <c r="E13" s="2"/>
      <c r="F13" s="1"/>
      <c r="G13" s="1"/>
    </row>
    <row r="14" spans="1:21" x14ac:dyDescent="0.45">
      <c r="E14" s="2"/>
    </row>
    <row r="15" spans="1:21" x14ac:dyDescent="0.45">
      <c r="E15" s="2"/>
    </row>
  </sheetData>
  <dataValidations count="2">
    <dataValidation type="list" allowBlank="1" showInputMessage="1" showErrorMessage="1" sqref="E2:E15" xr:uid="{60D75ACF-ABEA-4B4A-9E99-8143C3BDD34E}">
      <formula1>$T$3:$T$4</formula1>
    </dataValidation>
    <dataValidation type="list" allowBlank="1" showInputMessage="1" showErrorMessage="1" sqref="F2:F10" xr:uid="{D3475688-0ED4-4947-B1E4-DD9E0983A918}">
      <formula1>$U$3:$U$5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D1CC88-DD4A-4F97-B670-B55F9DEDBF29}">
            <xm:f>NOT(ISERROR(SEARCH($U$5,F2)))</xm:f>
            <xm:f>$U$5</xm:f>
            <x14:dxf>
              <font>
                <color theme="2" tint="-0.749961851863155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8" operator="containsText" id="{8985CC16-6093-4FF3-8244-B56424990CB3}">
            <xm:f>NOT(ISERROR(SEARCH($U$3,F2)))</xm:f>
            <xm:f>$U$3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0F05771C-C6D7-49E1-ABFD-2054746DF306}">
            <xm:f>NOT(ISERROR(SEARCH($U$4,F2)))</xm:f>
            <xm:f>$U$4</xm:f>
            <x14:dxf>
              <font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m:sqref>F2:F10</xm:sqref>
        </x14:conditionalFormatting>
        <x14:conditionalFormatting xmlns:xm="http://schemas.microsoft.com/office/excel/2006/main">
          <x14:cfRule type="containsText" priority="7" operator="containsText" id="{64C58376-1876-4A8E-ADC7-2504BEA0F0AE}">
            <xm:f>NOT(ISERROR(SEARCH($T$3,T4)))</xm:f>
            <xm:f>$T$3</xm:f>
            <x14:dxf>
              <font>
                <color theme="8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containsText" priority="4" operator="containsText" id="{261A541D-DE7A-4800-99EC-CA5384AAD4B9}">
            <xm:f>NOT(ISERROR(SEARCH($U$3,U4)))</xm:f>
            <xm:f>$U$3</xm:f>
            <x14:dxf>
              <font>
                <color theme="5" tint="-0.499984740745262"/>
              </font>
              <fill>
                <patternFill>
                  <fgColor theme="5" tint="0.79998168889431442"/>
                  <bgColor theme="5" tint="0.79998168889431442"/>
                </patternFill>
              </fill>
            </x14:dxf>
          </x14:cfRule>
          <xm:sqref>U4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ياسر القليطي</dc:creator>
  <cp:lastModifiedBy>ياسر القليطي</cp:lastModifiedBy>
  <dcterms:created xsi:type="dcterms:W3CDTF">2025-02-09T10:55:19Z</dcterms:created>
  <dcterms:modified xsi:type="dcterms:W3CDTF">2025-02-10T06:29:10Z</dcterms:modified>
</cp:coreProperties>
</file>