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defaultThemeVersion="124226"/>
  <xr:revisionPtr revIDLastSave="0" documentId="13_ncr:1_{2F243EC8-F68B-49FE-B66F-3B8BFB26CD39}" xr6:coauthVersionLast="47" xr6:coauthVersionMax="47" xr10:uidLastSave="{00000000-0000-0000-0000-000000000000}"/>
  <bookViews>
    <workbookView xWindow="-120" yWindow="-120" windowWidth="20730" windowHeight="11040" tabRatio="1000" activeTab="2" xr2:uid="{00000000-000D-0000-FFFF-FFFF00000000}"/>
  </bookViews>
  <sheets>
    <sheet name="SE A" sheetId="71" r:id="rId1"/>
    <sheet name="SE B" sheetId="75" r:id="rId2"/>
    <sheet name="SE C" sheetId="76" r:id="rId3"/>
  </sheets>
  <definedNames>
    <definedName name="_xlnm.Print_Area" localSheetId="0">'SE A'!$A$1:$H$92</definedName>
    <definedName name="_xlnm.Print_Area" localSheetId="1">'SE B'!$A$1:$H$88</definedName>
    <definedName name="_xlnm.Print_Area" localSheetId="2">'SE C'!$A$1:$H$87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<sst xmlns="http://schemas.openxmlformats.org/spreadsheetml/2006/main" count="545" uniqueCount="478">
  <si>
    <t>Class</t>
  </si>
  <si>
    <t>INFT</t>
  </si>
  <si>
    <t xml:space="preserve">Week No. </t>
  </si>
  <si>
    <t xml:space="preserve">Subject </t>
  </si>
  <si>
    <t xml:space="preserve">Faculty </t>
  </si>
  <si>
    <t>* 75% Attendance of students is mandatory.</t>
  </si>
  <si>
    <t>Attendance of students who are not eligible for admission as per examination norms will not be considered.</t>
  </si>
  <si>
    <t>Attendance sheets has to be submitted to the department on last working day of the week.</t>
  </si>
  <si>
    <t>Date</t>
  </si>
  <si>
    <t>Sr. No.</t>
  </si>
  <si>
    <t>Roll No.</t>
  </si>
  <si>
    <t xml:space="preserve">Name of the Student </t>
  </si>
  <si>
    <t>Sign</t>
  </si>
  <si>
    <t xml:space="preserve"> </t>
  </si>
  <si>
    <t>Division - C</t>
  </si>
  <si>
    <t>Division - B</t>
  </si>
  <si>
    <t>Division - A</t>
  </si>
  <si>
    <t>24101A0002</t>
  </si>
  <si>
    <t>24101A0006</t>
  </si>
  <si>
    <t>24101A0007</t>
  </si>
  <si>
    <t>24101A0010</t>
  </si>
  <si>
    <t>24101A0011</t>
  </si>
  <si>
    <t>24101A0013</t>
  </si>
  <si>
    <t>24101A0014</t>
  </si>
  <si>
    <t>24101A0015</t>
  </si>
  <si>
    <t>24101A0016</t>
  </si>
  <si>
    <t>24101A0017</t>
  </si>
  <si>
    <t>24101A0018</t>
  </si>
  <si>
    <t>24101A0020</t>
  </si>
  <si>
    <t>24101A0021</t>
  </si>
  <si>
    <t>24101A0022</t>
  </si>
  <si>
    <t>24101A0023</t>
  </si>
  <si>
    <t>24101A0024</t>
  </si>
  <si>
    <t>24101A0025</t>
  </si>
  <si>
    <t>24101A0026</t>
  </si>
  <si>
    <t>24101A0027</t>
  </si>
  <si>
    <t>24101A0028</t>
  </si>
  <si>
    <t>24101A0029</t>
  </si>
  <si>
    <t>24101A0030</t>
  </si>
  <si>
    <t>24101A0031</t>
  </si>
  <si>
    <t>24101A0032</t>
  </si>
  <si>
    <t>24101A0033</t>
  </si>
  <si>
    <t>24101A0034</t>
  </si>
  <si>
    <t>24101A0035</t>
  </si>
  <si>
    <t>24101A0036</t>
  </si>
  <si>
    <t>24101A0037</t>
  </si>
  <si>
    <t>24101A0038</t>
  </si>
  <si>
    <t>24101A0039</t>
  </si>
  <si>
    <t>24101A0040</t>
  </si>
  <si>
    <t>24101A0041</t>
  </si>
  <si>
    <t>24101A0042</t>
  </si>
  <si>
    <t>24101A0043</t>
  </si>
  <si>
    <t>24101A0045</t>
  </si>
  <si>
    <t>24101A0046</t>
  </si>
  <si>
    <t>24101A0047</t>
  </si>
  <si>
    <t>24101A0048</t>
  </si>
  <si>
    <t>24101A0049</t>
  </si>
  <si>
    <t>24101A0050</t>
  </si>
  <si>
    <t>24101A0051</t>
  </si>
  <si>
    <t>24101A0052</t>
  </si>
  <si>
    <t>24101A0053</t>
  </si>
  <si>
    <t>24101A0054</t>
  </si>
  <si>
    <t>24101A0055</t>
  </si>
  <si>
    <t>24101A0056</t>
  </si>
  <si>
    <t>24101A0057</t>
  </si>
  <si>
    <t>24101A0058</t>
  </si>
  <si>
    <t>24101A0060</t>
  </si>
  <si>
    <t>24101A0061</t>
  </si>
  <si>
    <t>24101A0062</t>
  </si>
  <si>
    <t>24101A0063</t>
  </si>
  <si>
    <t>24101A0065</t>
  </si>
  <si>
    <t>24101A0066</t>
  </si>
  <si>
    <t>24101A0067</t>
  </si>
  <si>
    <t>24101A0068</t>
  </si>
  <si>
    <t>24101A0069</t>
  </si>
  <si>
    <t>24101A0070</t>
  </si>
  <si>
    <t>24101A0071</t>
  </si>
  <si>
    <t>24101A0072</t>
  </si>
  <si>
    <t>24101A0073</t>
  </si>
  <si>
    <t>24101A0074</t>
  </si>
  <si>
    <t>24101A0075</t>
  </si>
  <si>
    <t>24101A0076</t>
  </si>
  <si>
    <t>24101A0077</t>
  </si>
  <si>
    <t>24101A0078</t>
  </si>
  <si>
    <t>24101A0079</t>
  </si>
  <si>
    <t>24101A0080</t>
  </si>
  <si>
    <t>24101A0081</t>
  </si>
  <si>
    <t xml:space="preserve">SHAYAAN CHITRE </t>
  </si>
  <si>
    <t>SAMEER  JAGTAP</t>
  </si>
  <si>
    <t>DARPAN PHADKE</t>
  </si>
  <si>
    <t>FAAEQ SAYED</t>
  </si>
  <si>
    <t>MOHAMMED TALHA KHAN</t>
  </si>
  <si>
    <t>VIRAJ BHADANGE</t>
  </si>
  <si>
    <t>ABDUL HAKIM SHAIKH</t>
  </si>
  <si>
    <t>MAYURI KINAKE</t>
  </si>
  <si>
    <t>SACHIN YADAV</t>
  </si>
  <si>
    <t>ABEDAN BISWAL</t>
  </si>
  <si>
    <t>NAVEEN  KALDATE</t>
  </si>
  <si>
    <t>NINAD GABHALE</t>
  </si>
  <si>
    <t>TANAYA LOKHANDE</t>
  </si>
  <si>
    <t>SAIRAJ KHANDAGALE</t>
  </si>
  <si>
    <t>ABHIJEET SADAMATE</t>
  </si>
  <si>
    <t>SAYALI ANDHALE</t>
  </si>
  <si>
    <t>AMAAN SIDDIQUE</t>
  </si>
  <si>
    <t>UDAY MAHAJAN</t>
  </si>
  <si>
    <t>SHIVAM  MISHRA</t>
  </si>
  <si>
    <t>MANTHAN DHOKTE</t>
  </si>
  <si>
    <t>AVINASH PADVI</t>
  </si>
  <si>
    <t>ASHWIN AMBASTHA</t>
  </si>
  <si>
    <t>SHREYA SURVE</t>
  </si>
  <si>
    <t>CHANDANI SAW</t>
  </si>
  <si>
    <t>NIKHIL SAKPAL</t>
  </si>
  <si>
    <t>YASH MORE</t>
  </si>
  <si>
    <t>SUMIT GHATUL</t>
  </si>
  <si>
    <t>ADITYA SHINDE</t>
  </si>
  <si>
    <t>SOHAM DUGADE</t>
  </si>
  <si>
    <t>AADITYA SURYAWANSHI</t>
  </si>
  <si>
    <t>ATHARV GHORPADE</t>
  </si>
  <si>
    <t>OM RATHOD</t>
  </si>
  <si>
    <t>ABUBAKAR AHMED</t>
  </si>
  <si>
    <t>SRUSHTI BANUGADE</t>
  </si>
  <si>
    <t>RITIK JAIN</t>
  </si>
  <si>
    <t>SHRAVNI ANDHALE</t>
  </si>
  <si>
    <t>SRUSHTI PADVI</t>
  </si>
  <si>
    <t>KAVITA GUPTA</t>
  </si>
  <si>
    <t>SANSKRUTI PALKAR</t>
  </si>
  <si>
    <t>SIDDHARTH  SHINDE</t>
  </si>
  <si>
    <t>CHIRAG POOJARY</t>
  </si>
  <si>
    <t>MOHAMMAD ARHAAM SHAIKH</t>
  </si>
  <si>
    <t>AAYUSH BHOGALE</t>
  </si>
  <si>
    <t>PRANIT WAGHMARE</t>
  </si>
  <si>
    <t>MARTAND JADHAV</t>
  </si>
  <si>
    <t>DARSHAN PALKAR</t>
  </si>
  <si>
    <t xml:space="preserve">ANKUR  KESARKAR </t>
  </si>
  <si>
    <t>OM  PAWAR</t>
  </si>
  <si>
    <t>AENOSE JOEL GURRALA</t>
  </si>
  <si>
    <t>ROMIN KHAN</t>
  </si>
  <si>
    <t>GAURAV GHUDE</t>
  </si>
  <si>
    <t>MUNJA KADAM</t>
  </si>
  <si>
    <t>FARHAN AHMAD KHAN</t>
  </si>
  <si>
    <t>YASH PATIL</t>
  </si>
  <si>
    <t>JENISH  SHAH</t>
  </si>
  <si>
    <t>SWARA BIRJE</t>
  </si>
  <si>
    <t>SAMPRATI  TIKONE</t>
  </si>
  <si>
    <t>OM YEWALE</t>
  </si>
  <si>
    <t>KEDAR SAWANT</t>
  </si>
  <si>
    <t>SAUKHYA GAIKWAD</t>
  </si>
  <si>
    <t>LOKESH  MARATHE</t>
  </si>
  <si>
    <t>ADVAY TONGAONKAR</t>
  </si>
  <si>
    <t>SRUSHTI CHAVAN</t>
  </si>
  <si>
    <t>AYUSH PATIL</t>
  </si>
  <si>
    <t>YASH  BAKALE</t>
  </si>
  <si>
    <t>ISHAN GURAV</t>
  </si>
  <si>
    <t>MANTHAN SHAH</t>
  </si>
  <si>
    <t>PREM YELWANDE</t>
  </si>
  <si>
    <t>JIYA KANOJIA</t>
  </si>
  <si>
    <t>ADITYA DANDAGVHAL</t>
  </si>
  <si>
    <t>24101B0001</t>
  </si>
  <si>
    <t>24101B0004</t>
  </si>
  <si>
    <t>24101B0005</t>
  </si>
  <si>
    <t>24101B0006</t>
  </si>
  <si>
    <t>24101B0007</t>
  </si>
  <si>
    <t>24101B0008</t>
  </si>
  <si>
    <t>24101B0009</t>
  </si>
  <si>
    <t>24101B0013</t>
  </si>
  <si>
    <t>24101B0014</t>
  </si>
  <si>
    <t>24101B0016</t>
  </si>
  <si>
    <t>24101B0017</t>
  </si>
  <si>
    <t>24101B0018</t>
  </si>
  <si>
    <t>24101B0019</t>
  </si>
  <si>
    <t>24101B0021</t>
  </si>
  <si>
    <t>24101B0022</t>
  </si>
  <si>
    <t>24101B0023</t>
  </si>
  <si>
    <t>24101B0025</t>
  </si>
  <si>
    <t>24101B0026</t>
  </si>
  <si>
    <t>24101B0027</t>
  </si>
  <si>
    <t>24101B0028</t>
  </si>
  <si>
    <t>24101B0029</t>
  </si>
  <si>
    <t>24101B0030</t>
  </si>
  <si>
    <t>24101B0031</t>
  </si>
  <si>
    <t>24101B0032</t>
  </si>
  <si>
    <t>24101B0034</t>
  </si>
  <si>
    <t>24101B0035</t>
  </si>
  <si>
    <t>24101B0036</t>
  </si>
  <si>
    <t>24101B0037</t>
  </si>
  <si>
    <t>24101B0038</t>
  </si>
  <si>
    <t>24101B0040</t>
  </si>
  <si>
    <t>24101B0042</t>
  </si>
  <si>
    <t>24101B0043</t>
  </si>
  <si>
    <t>24101B0044</t>
  </si>
  <si>
    <t>24101B0045</t>
  </si>
  <si>
    <t>24101B0046</t>
  </si>
  <si>
    <t>24101B0047</t>
  </si>
  <si>
    <t>24101B0048</t>
  </si>
  <si>
    <t>24101B0049</t>
  </si>
  <si>
    <t>24101B0051</t>
  </si>
  <si>
    <t>24101B0052</t>
  </si>
  <si>
    <t>24101B0053</t>
  </si>
  <si>
    <t>24101B0054</t>
  </si>
  <si>
    <t>24101B0055</t>
  </si>
  <si>
    <t>24101B0056</t>
  </si>
  <si>
    <t>24101B0057</t>
  </si>
  <si>
    <t>24101B0058</t>
  </si>
  <si>
    <t>24101B0061</t>
  </si>
  <si>
    <t>24101B0063</t>
  </si>
  <si>
    <t>24101B0064</t>
  </si>
  <si>
    <t>24101B0065</t>
  </si>
  <si>
    <t>24101B0068</t>
  </si>
  <si>
    <t>24101B0070</t>
  </si>
  <si>
    <t>24101B0071</t>
  </si>
  <si>
    <t>24101B0072</t>
  </si>
  <si>
    <t>24101B0073</t>
  </si>
  <si>
    <t>24101B0074</t>
  </si>
  <si>
    <t>24101B0075</t>
  </si>
  <si>
    <t>24101B0076</t>
  </si>
  <si>
    <t>24101B0077</t>
  </si>
  <si>
    <t>24101B0078</t>
  </si>
  <si>
    <t>24101B0079</t>
  </si>
  <si>
    <t>24101B0080</t>
  </si>
  <si>
    <t>24101B0081</t>
  </si>
  <si>
    <t>24101B0082</t>
  </si>
  <si>
    <t>24101B0083</t>
  </si>
  <si>
    <t>24101C0002</t>
  </si>
  <si>
    <t>24101C0003</t>
  </si>
  <si>
    <t>24101C0004</t>
  </si>
  <si>
    <t>24101C0006</t>
  </si>
  <si>
    <t>24101C0007</t>
  </si>
  <si>
    <t>24101C0008</t>
  </si>
  <si>
    <t>24101C0010</t>
  </si>
  <si>
    <t>24101C0011</t>
  </si>
  <si>
    <t>24101C0013</t>
  </si>
  <si>
    <t>24101C0014</t>
  </si>
  <si>
    <t>24101C0015</t>
  </si>
  <si>
    <t>24101C0016</t>
  </si>
  <si>
    <t>24101C0017</t>
  </si>
  <si>
    <t>24101C0018</t>
  </si>
  <si>
    <t>24101C0019</t>
  </si>
  <si>
    <t>24101C0020</t>
  </si>
  <si>
    <t>24101C0021</t>
  </si>
  <si>
    <t>24101C0022</t>
  </si>
  <si>
    <t>24101C0024</t>
  </si>
  <si>
    <t>24101C0025</t>
  </si>
  <si>
    <t>24101C0026</t>
  </si>
  <si>
    <t>24101C0027</t>
  </si>
  <si>
    <t>24101C0030</t>
  </si>
  <si>
    <t>24101C0031</t>
  </si>
  <si>
    <t>24101C0032</t>
  </si>
  <si>
    <t>24101C0033</t>
  </si>
  <si>
    <t>24101C0034</t>
  </si>
  <si>
    <t>24101C0035</t>
  </si>
  <si>
    <t>24101C0036</t>
  </si>
  <si>
    <t>24101C0037</t>
  </si>
  <si>
    <t>24101C0038</t>
  </si>
  <si>
    <t>24101C0039</t>
  </si>
  <si>
    <t>24101C0040</t>
  </si>
  <si>
    <t>24101C0041</t>
  </si>
  <si>
    <t>24101C0042</t>
  </si>
  <si>
    <t>24101C0043</t>
  </si>
  <si>
    <t>24101C0044</t>
  </si>
  <si>
    <t>24101C0045</t>
  </si>
  <si>
    <t>24101C0046</t>
  </si>
  <si>
    <t>24101C0048</t>
  </si>
  <si>
    <t>24101C0051</t>
  </si>
  <si>
    <t>24101C0052</t>
  </si>
  <si>
    <t>24101C0053</t>
  </si>
  <si>
    <t>24101C0054</t>
  </si>
  <si>
    <t>24101C0056</t>
  </si>
  <si>
    <t>24101C0057</t>
  </si>
  <si>
    <t>24101C0058</t>
  </si>
  <si>
    <t>24101C0059</t>
  </si>
  <si>
    <t>24101C0060</t>
  </si>
  <si>
    <t>24101C0061</t>
  </si>
  <si>
    <t>24101C0062</t>
  </si>
  <si>
    <t>24101C0063</t>
  </si>
  <si>
    <t>24101C0064</t>
  </si>
  <si>
    <t>24101C0065</t>
  </si>
  <si>
    <t>24101C0066</t>
  </si>
  <si>
    <t>24101C0067</t>
  </si>
  <si>
    <t>24101C0068</t>
  </si>
  <si>
    <t>24101C0069</t>
  </si>
  <si>
    <t>24101C0070</t>
  </si>
  <si>
    <t>24101C0071</t>
  </si>
  <si>
    <t>24101C0072</t>
  </si>
  <si>
    <t>24101C0073</t>
  </si>
  <si>
    <t>24101C0074</t>
  </si>
  <si>
    <t>24101C0075</t>
  </si>
  <si>
    <t>24101C0076</t>
  </si>
  <si>
    <t>24101C0077</t>
  </si>
  <si>
    <t>24101C0078</t>
  </si>
  <si>
    <t>SHREEMAN KUMAR</t>
  </si>
  <si>
    <t>OMKAR  PADHI</t>
  </si>
  <si>
    <t>DARSHAN KERKAR</t>
  </si>
  <si>
    <t>ATHARVA CHAVAN</t>
  </si>
  <si>
    <t>MRUNAL WARANGE</t>
  </si>
  <si>
    <t>ATHARVA BHOSALE</t>
  </si>
  <si>
    <t>VEDANT CHAVAN</t>
  </si>
  <si>
    <t>SAKSHI ROUNDHAL</t>
  </si>
  <si>
    <t>BURHANUDDIN LOKHANDWALA</t>
  </si>
  <si>
    <t>SHREYA MURKAR</t>
  </si>
  <si>
    <t>ASHWIN AGRAWAL</t>
  </si>
  <si>
    <t>NEHA NAYAK</t>
  </si>
  <si>
    <t>ANKITA SHANBHAG</t>
  </si>
  <si>
    <t>SHWETA GUPTA</t>
  </si>
  <si>
    <t>SHRIYA  SAWANT</t>
  </si>
  <si>
    <t>ARYAN KELKAR</t>
  </si>
  <si>
    <t>PRATHAMESH SALUNKHE</t>
  </si>
  <si>
    <t>ARYAN ACHARYA</t>
  </si>
  <si>
    <t>PRANAY  UPADHYAY</t>
  </si>
  <si>
    <t>ROHAN SINGH</t>
  </si>
  <si>
    <t>SUSHANT NIRATE</t>
  </si>
  <si>
    <t>DAKSH PARDESHI</t>
  </si>
  <si>
    <t>HUZAIFAH SHAIKH</t>
  </si>
  <si>
    <t>RITIKA SHARMA</t>
  </si>
  <si>
    <t>JAYA PATIL</t>
  </si>
  <si>
    <t>DEVANGINI JADHAV</t>
  </si>
  <si>
    <t>AAYUSH ABHYANKAR</t>
  </si>
  <si>
    <t>JAY  JADHAV</t>
  </si>
  <si>
    <t>SHANTANU DALVI</t>
  </si>
  <si>
    <t>HARSH SURANA</t>
  </si>
  <si>
    <t>SHLOK JAIN</t>
  </si>
  <si>
    <t>ASHUTOSH TRIPATHI</t>
  </si>
  <si>
    <t>SAURABH  LUBAL</t>
  </si>
  <si>
    <t>OM THAKUR</t>
  </si>
  <si>
    <t>SAKSHI JADHAV</t>
  </si>
  <si>
    <t>RAHUL AMBHORE</t>
  </si>
  <si>
    <t>SUBHADEEP MONDAL</t>
  </si>
  <si>
    <t>SHARVIL CHANDURKAR</t>
  </si>
  <si>
    <t>PUSHKAR CHAVAN</t>
  </si>
  <si>
    <t>GAUTAM KESHARWANI</t>
  </si>
  <si>
    <t>GAURAV TIWARI</t>
  </si>
  <si>
    <t>KHUSH JAIN</t>
  </si>
  <si>
    <t>VIVEK RAMINA</t>
  </si>
  <si>
    <t>SAWANKUMAR GUPTA</t>
  </si>
  <si>
    <t>ASAWARI NAVLE</t>
  </si>
  <si>
    <t>RUHAAN JOSHI</t>
  </si>
  <si>
    <t>SARTHAK BONGANE</t>
  </si>
  <si>
    <t>KASHYAP SAKHARE</t>
  </si>
  <si>
    <t>JASWANDI VICHARE</t>
  </si>
  <si>
    <t>PRANAY BELNEKAR</t>
  </si>
  <si>
    <t>RUDRA JAIN</t>
  </si>
  <si>
    <t>SHLOK SHINDE</t>
  </si>
  <si>
    <t>NIRMITI SAWANT</t>
  </si>
  <si>
    <t>AYUSH KAMBLE</t>
  </si>
  <si>
    <t>SHAMITA  CHAVAN</t>
  </si>
  <si>
    <t>DURVA MALUSARE</t>
  </si>
  <si>
    <t>VARUN SINGH</t>
  </si>
  <si>
    <t>DEVANSH DHAWADE</t>
  </si>
  <si>
    <t>ANAGHA VICHARE</t>
  </si>
  <si>
    <t>ADITYA  KANNOJIYA</t>
  </si>
  <si>
    <t>PRERNA CHAVAN</t>
  </si>
  <si>
    <t>AARUSH NALAVADE</t>
  </si>
  <si>
    <t>MRUNALI PATIL</t>
  </si>
  <si>
    <t xml:space="preserve">SHAAN JANA </t>
  </si>
  <si>
    <t>SHUBHAM SINGH</t>
  </si>
  <si>
    <t>VEDANT TULASKAR</t>
  </si>
  <si>
    <t>DAKSH MALUSKAR</t>
  </si>
  <si>
    <t>KARTIK MAILARAM</t>
  </si>
  <si>
    <t>SARTHAK KANE</t>
  </si>
  <si>
    <t>SHRIHARI DAVARE</t>
  </si>
  <si>
    <t>MRUNALI DEVARE</t>
  </si>
  <si>
    <t>SHREYAS  CHOUDHARY</t>
  </si>
  <si>
    <t>HIMANSHU CHOYAL</t>
  </si>
  <si>
    <t>PARTH KINAGE</t>
  </si>
  <si>
    <t>PRIYANSHU GUPTA</t>
  </si>
  <si>
    <t>SHUBHAM MAHANWAR</t>
  </si>
  <si>
    <t>VARAD DALVI</t>
  </si>
  <si>
    <t>SNEHA BHUNDERE</t>
  </si>
  <si>
    <t>OMKAR BENGALI</t>
  </si>
  <si>
    <t>RONAK BODDU</t>
  </si>
  <si>
    <t>VIVEK KHANDARE</t>
  </si>
  <si>
    <t>RASHI KHUTWAD</t>
  </si>
  <si>
    <t>VISHAL PRAJAPATI</t>
  </si>
  <si>
    <t>MOHD ALTAMASH ANSARI</t>
  </si>
  <si>
    <t>MEET ALSHI</t>
  </si>
  <si>
    <t>VEDANGI POKHARKAR</t>
  </si>
  <si>
    <t>ATHARV RAUT</t>
  </si>
  <si>
    <t>PHALGUNI DHOPTE</t>
  </si>
  <si>
    <t>IMRAN SHAIKH</t>
  </si>
  <si>
    <t>RONAK GHODE</t>
  </si>
  <si>
    <t>AMOL PATIL</t>
  </si>
  <si>
    <t>BHUSHAN BOROLE</t>
  </si>
  <si>
    <t>ROHIT RATHOD</t>
  </si>
  <si>
    <t>ADITYA SARKATE</t>
  </si>
  <si>
    <t>AASHUTOSH MAHAJAN</t>
  </si>
  <si>
    <t>NIKHAT MOMIN</t>
  </si>
  <si>
    <t>SWAPNIL BHABAL</t>
  </si>
  <si>
    <t>YASH JADHAV</t>
  </si>
  <si>
    <t>SHARWARI LOHATE</t>
  </si>
  <si>
    <t>TANISHKA  MANTRI</t>
  </si>
  <si>
    <t>ADITYA PATRA</t>
  </si>
  <si>
    <t>ADITYA  BHOGAVKAR</t>
  </si>
  <si>
    <t>KRISH  GHAG</t>
  </si>
  <si>
    <t>SNIGDHA SEEPA</t>
  </si>
  <si>
    <t>TANVEE KAMBLE</t>
  </si>
  <si>
    <t>KRISHNA TIWARI</t>
  </si>
  <si>
    <t>SHRIYA VIBHUTE</t>
  </si>
  <si>
    <t>PEARL RATHOD</t>
  </si>
  <si>
    <t>MANTHAN RATHI</t>
  </si>
  <si>
    <t>SAIRAJ PATEKAR</t>
  </si>
  <si>
    <t>ATHARVA GAIKWAD</t>
  </si>
  <si>
    <t>MALHAAR NIKAM</t>
  </si>
  <si>
    <t>MOHAMMED YUSUF SAYED</t>
  </si>
  <si>
    <t>GAYATRI CHAND</t>
  </si>
  <si>
    <t>DHANRAJ MOGERA</t>
  </si>
  <si>
    <t>VARENNYA  POPHALI</t>
  </si>
  <si>
    <t>RITESH ZAGADE</t>
  </si>
  <si>
    <t>GAURI KHATOKAR</t>
  </si>
  <si>
    <t>SAHIL SANAP</t>
  </si>
  <si>
    <t>VAISHNAVI BAGADE</t>
  </si>
  <si>
    <t>DEVEN MAGAR</t>
  </si>
  <si>
    <t>PREM RANMALE</t>
  </si>
  <si>
    <t>SWAYAM  SONAVNE</t>
  </si>
  <si>
    <t xml:space="preserve">JAGDISH  BAKLE </t>
  </si>
  <si>
    <t>SUMIT SURWASE</t>
  </si>
  <si>
    <t>SAMRUDDHI KHADE</t>
  </si>
  <si>
    <t>KRISH PATIL</t>
  </si>
  <si>
    <t>SHREESH KHAMKAR</t>
  </si>
  <si>
    <t>PRANITHA SHETTY</t>
  </si>
  <si>
    <t>SUJAL TIWARI</t>
  </si>
  <si>
    <t>PRADNYA CHAUDHARI</t>
  </si>
  <si>
    <t>25101A2001</t>
  </si>
  <si>
    <t>25101A2002</t>
  </si>
  <si>
    <t>25101A2003</t>
  </si>
  <si>
    <t>25101A2004</t>
  </si>
  <si>
    <t>25101A2005</t>
  </si>
  <si>
    <t>25101A2006</t>
  </si>
  <si>
    <t>25101A2007</t>
  </si>
  <si>
    <t>25101A2008</t>
  </si>
  <si>
    <t>25101A2009</t>
  </si>
  <si>
    <t>25101B2001</t>
  </si>
  <si>
    <t>25101B2002</t>
  </si>
  <si>
    <t>25101B2003</t>
  </si>
  <si>
    <t>25101B2004</t>
  </si>
  <si>
    <t>25101B2005</t>
  </si>
  <si>
    <t>25101B2006</t>
  </si>
  <si>
    <t>25101B2007</t>
  </si>
  <si>
    <t>25101B2008</t>
  </si>
  <si>
    <t>25101C2001</t>
  </si>
  <si>
    <t>25101C2002</t>
  </si>
  <si>
    <t>25101C2003</t>
  </si>
  <si>
    <t>25101C2004</t>
  </si>
  <si>
    <t>25101C2005</t>
  </si>
  <si>
    <t>25101C2006</t>
  </si>
  <si>
    <t>25101B2009</t>
  </si>
  <si>
    <t>25101C2007</t>
  </si>
  <si>
    <t>SHIVANSHU RAI</t>
  </si>
  <si>
    <t xml:space="preserve">                                                                                                         Department of Information Technology                            Attendance Sheet  Academic Year 2025-26</t>
  </si>
  <si>
    <t xml:space="preserve">                                                                                        Department of Information Technology               Attendance Sheet  Academic Year 2025-26</t>
  </si>
  <si>
    <t xml:space="preserve">                                                                                                          Department of Information Technology                                                 Attendance Sheet  Academic Year 2025-26</t>
  </si>
  <si>
    <t>DEEPALI GANACHARI</t>
  </si>
  <si>
    <t>SNEHAL PATIL</t>
  </si>
  <si>
    <t>GRISHMA PATIL</t>
  </si>
  <si>
    <t>TEJAL SURKULE</t>
  </si>
  <si>
    <t>SARTHAK SONAWANE</t>
  </si>
  <si>
    <t>VAISHNAVI KUNTE</t>
  </si>
  <si>
    <t>ANUSHKA GADHAVE</t>
  </si>
  <si>
    <t>TANVI JAWARE</t>
  </si>
  <si>
    <t>SHRAVANI KADAM</t>
  </si>
  <si>
    <t>SUJAL PATIL</t>
  </si>
  <si>
    <t>ADARSH RASAL</t>
  </si>
  <si>
    <t>VIBHAS KADAM</t>
  </si>
  <si>
    <t>VEDANT SAKPAL</t>
  </si>
  <si>
    <t>SNEHA MAHADIK</t>
  </si>
  <si>
    <t>BHUSHAN AVHAD</t>
  </si>
  <si>
    <t>SHREEDHAR KHORATE</t>
  </si>
  <si>
    <t>IFFAT KHAN</t>
  </si>
  <si>
    <t>SIMRAN WAGHMARE</t>
  </si>
  <si>
    <t>ESHA VALUNJ</t>
  </si>
  <si>
    <t>JUVERIYA KHAN</t>
  </si>
  <si>
    <t>RISHABH MAHADIK</t>
  </si>
  <si>
    <t>DNYANESHWARI GADADHE</t>
  </si>
  <si>
    <t>NAMAN MEHTA</t>
  </si>
  <si>
    <t>RUSHIKA GAIKWAD</t>
  </si>
  <si>
    <t>VIVEK TANDEL</t>
  </si>
  <si>
    <t>SE - IV</t>
  </si>
  <si>
    <t>Batch I</t>
  </si>
  <si>
    <t>Batch II</t>
  </si>
  <si>
    <t>Batch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</si>
</sst>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theme="1"/>
      <name val="Segoe UI"/>
      <family val="2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18"/>
      <color theme="1"/>
      <name val="Segoe U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Segoe U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Segoe UI"/>
      <family val="2"/>
    </font>
    <font>
      <b/>
      <i/>
      <sz val="16"/>
      <color theme="1"/>
      <name val="Segoe UI"/>
      <family val="2"/>
    </font>
    <font>
      <b/>
      <i/>
      <sz val="14"/>
      <color theme="1"/>
      <name val="Calibri"/>
      <family val="2"/>
      <scheme val="minor"/>
    </font>
    <font>
      <b/>
      <sz val="14.5"/>
      <color theme="1"/>
      <name val="Calibri"/>
      <family val="2"/>
      <scheme val="minor"/>
    </font>
    <font>
      <b/>
      <i/>
      <sz val="14.5"/>
      <color theme="1"/>
      <name val="Calibri"/>
      <family val="2"/>
      <scheme val="minor"/>
    </font>
    <font>
      <sz val="14.5"/>
      <color theme="1"/>
      <name val="Calibri"/>
      <family val="2"/>
      <scheme val="minor"/>
    </font>
    <font>
      <b/>
      <i/>
      <sz val="14"/>
      <color theme="1"/>
      <name val="Segoe U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theme="1"/>
      <name val="Segoe UI"/>
      <family val="2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7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/>
    </xf>
    <xf numFmtId="0" fontId="5" fillId="0" borderId="0" xfId="0" applyFont="1"/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top" wrapText="1"/>
    </xf>
    <xf numFmtId="0" fontId="12" fillId="0" borderId="10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7" xfId="0" applyFont="1" applyBorder="1" applyAlignment="1">
      <alignment horizontal="center" wrapText="1"/>
    </xf>
    <xf numFmtId="0" fontId="11" fillId="0" borderId="9" xfId="0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vertical="top" wrapText="1"/>
    </xf>
    <xf numFmtId="0" fontId="11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1" fillId="0" borderId="8" xfId="0" applyFont="1" applyBorder="1" applyAlignment="1">
      <alignment horizont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vertical="top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left" vertical="center" wrapText="1"/>
    </xf>
    <xf numFmtId="14" fontId="11" fillId="0" borderId="8" xfId="0" applyNumberFormat="1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7" fillId="0" borderId="9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wrapText="1"/>
    </xf>
    <xf numFmtId="0" fontId="7" fillId="0" borderId="2" xfId="0" applyFont="1" applyBorder="1" applyAlignment="1">
      <alignment vertical="top" wrapText="1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left" vertical="center" wrapText="1"/>
    </xf>
    <xf numFmtId="14" fontId="7" fillId="0" borderId="8" xfId="0" applyNumberFormat="1" applyFont="1" applyBorder="1" applyAlignment="1">
      <alignment horizontal="left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/>
    </xf>
    <xf numFmtId="0" fontId="18" fillId="0" borderId="7" xfId="0" applyFont="1" applyBorder="1" applyAlignment="1">
      <alignment horizontal="center" wrapText="1"/>
    </xf>
    <xf numFmtId="0" fontId="18" fillId="0" borderId="9" xfId="0" applyFont="1" applyBorder="1" applyAlignment="1">
      <alignment horizontal="center" vertical="center" wrapText="1"/>
    </xf>
    <xf numFmtId="14" fontId="18" fillId="0" borderId="2" xfId="0" applyNumberFormat="1" applyFont="1" applyBorder="1" applyAlignment="1">
      <alignment horizontal="center" wrapText="1"/>
    </xf>
    <xf numFmtId="0" fontId="18" fillId="0" borderId="2" xfId="0" applyFont="1" applyBorder="1" applyAlignment="1">
      <alignment vertical="top" wrapText="1"/>
    </xf>
    <xf numFmtId="0" fontId="18" fillId="0" borderId="2" xfId="0" applyFont="1" applyBorder="1" applyAlignment="1">
      <alignment horizontal="center" wrapText="1"/>
    </xf>
    <xf numFmtId="0" fontId="18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8" fillId="0" borderId="8" xfId="0" applyFont="1" applyBorder="1" applyAlignment="1">
      <alignment horizont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4" fontId="18" fillId="0" borderId="2" xfId="0" applyNumberFormat="1" applyFont="1" applyBorder="1" applyAlignment="1">
      <alignment vertical="top" wrapText="1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wrapText="1"/>
    </xf>
    <xf numFmtId="14" fontId="18" fillId="0" borderId="2" xfId="0" applyNumberFormat="1" applyFont="1" applyBorder="1" applyAlignment="1">
      <alignment horizontal="left" vertical="center" wrapText="1"/>
    </xf>
    <xf numFmtId="14" fontId="18" fillId="0" borderId="2" xfId="0" applyNumberFormat="1" applyFont="1" applyBorder="1" applyAlignment="1">
      <alignment horizontal="center" vertical="center" wrapText="1"/>
    </xf>
    <xf numFmtId="14" fontId="18" fillId="0" borderId="8" xfId="0" applyNumberFormat="1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 readingOrder="1"/>
    </xf>
    <xf numFmtId="0" fontId="13" fillId="0" borderId="10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top" wrapText="1" readingOrder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top" wrapText="1" readingOrder="1"/>
    </xf>
    <xf numFmtId="0" fontId="13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top" wrapText="1" readingOrder="1"/>
    </xf>
    <xf numFmtId="0" fontId="13" fillId="0" borderId="2" xfId="0" applyFont="1" applyBorder="1" applyAlignment="1">
      <alignment horizontal="left" vertical="center"/>
    </xf>
    <xf numFmtId="0" fontId="22" fillId="0" borderId="1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 readingOrder="1"/>
    </xf>
    <xf numFmtId="0" fontId="9" fillId="0" borderId="10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top" wrapText="1" readingOrder="1"/>
    </xf>
    <xf numFmtId="0" fontId="7" fillId="0" borderId="1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center" wrapText="1" readingOrder="1"/>
    </xf>
    <xf numFmtId="0" fontId="9" fillId="0" borderId="19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top" wrapText="1" readingOrder="1"/>
    </xf>
    <xf numFmtId="0" fontId="7" fillId="0" borderId="19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wrapText="1" readingOrder="1"/>
    </xf>
    <xf numFmtId="0" fontId="10" fillId="0" borderId="10" xfId="0" applyFont="1" applyBorder="1" applyAlignment="1">
      <alignment vertical="top" wrapText="1" readingOrder="1"/>
    </xf>
    <xf numFmtId="0" fontId="9" fillId="0" borderId="10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2" xfId="0" applyFont="1" applyBorder="1"/>
    <xf numFmtId="0" fontId="2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Border="1"/>
    <xf numFmtId="0" fontId="10" fillId="0" borderId="1" xfId="0" applyFont="1" applyBorder="1" applyAlignment="1">
      <alignment horizontal="center" vertical="top" wrapText="1" readingOrder="1"/>
    </xf>
    <xf numFmtId="0" fontId="9" fillId="0" borderId="1" xfId="0" applyFont="1" applyBorder="1" applyAlignment="1">
      <alignment horizontal="center" vertical="top" wrapText="1" readingOrder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top" wrapText="1" readingOrder="1"/>
    </xf>
    <xf numFmtId="0" fontId="9" fillId="0" borderId="2" xfId="0" applyFont="1" applyBorder="1" applyAlignment="1">
      <alignment horizontal="center" vertical="top" wrapText="1" readingOrder="1"/>
    </xf>
    <xf numFmtId="0" fontId="25" fillId="0" borderId="11" xfId="0" applyFont="1" applyBorder="1" applyAlignment="1">
      <alignment horizontal="center" vertical="top" wrapText="1" readingOrder="1"/>
    </xf>
    <xf numFmtId="0" fontId="25" fillId="0" borderId="12" xfId="0" applyFont="1" applyBorder="1" applyAlignment="1">
      <alignment horizontal="center" vertical="top" wrapText="1" readingOrder="1"/>
    </xf>
    <xf numFmtId="0" fontId="25" fillId="0" borderId="13" xfId="0" applyFont="1" applyBorder="1" applyAlignment="1">
      <alignment horizontal="center" vertical="top" wrapText="1" readingOrder="1"/>
    </xf>
    <xf numFmtId="0" fontId="21" fillId="0" borderId="16" xfId="0" applyFont="1" applyBorder="1" applyAlignment="1">
      <alignment horizontal="right" vertical="top" wrapText="1"/>
    </xf>
    <xf numFmtId="0" fontId="21" fillId="0" borderId="17" xfId="0" applyFont="1" applyBorder="1" applyAlignment="1">
      <alignment horizontal="right" vertical="top" wrapText="1"/>
    </xf>
    <xf numFmtId="0" fontId="21" fillId="0" borderId="18" xfId="0" applyFont="1" applyBorder="1" applyAlignment="1">
      <alignment horizontal="right" vertical="top" wrapText="1"/>
    </xf>
    <xf numFmtId="14" fontId="11" fillId="0" borderId="4" xfId="0" applyNumberFormat="1" applyFont="1" applyBorder="1" applyAlignment="1">
      <alignment horizontal="left" vertical="center" wrapText="1"/>
    </xf>
    <xf numFmtId="14" fontId="11" fillId="0" borderId="6" xfId="0" applyNumberFormat="1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 wrapText="1"/>
    </xf>
    <xf numFmtId="14" fontId="11" fillId="0" borderId="7" xfId="0" applyNumberFormat="1" applyFont="1" applyBorder="1" applyAlignment="1">
      <alignment horizontal="left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right" vertical="center" wrapText="1"/>
    </xf>
    <xf numFmtId="0" fontId="6" fillId="0" borderId="17" xfId="0" applyFont="1" applyBorder="1" applyAlignment="1">
      <alignment horizontal="right" vertical="center" wrapText="1"/>
    </xf>
    <xf numFmtId="0" fontId="6" fillId="0" borderId="18" xfId="0" applyFont="1" applyBorder="1" applyAlignment="1">
      <alignment horizontal="right" vertical="center" wrapText="1"/>
    </xf>
    <xf numFmtId="14" fontId="18" fillId="0" borderId="4" xfId="0" applyNumberFormat="1" applyFont="1" applyBorder="1" applyAlignment="1">
      <alignment horizontal="left" vertical="center" wrapText="1"/>
    </xf>
    <xf numFmtId="14" fontId="18" fillId="0" borderId="6" xfId="0" applyNumberFormat="1" applyFont="1" applyBorder="1" applyAlignment="1">
      <alignment horizontal="left" vertical="center" wrapText="1"/>
    </xf>
    <xf numFmtId="14" fontId="18" fillId="0" borderId="1" xfId="0" applyNumberFormat="1" applyFont="1" applyBorder="1" applyAlignment="1">
      <alignment horizontal="left" vertical="center" wrapText="1"/>
    </xf>
    <xf numFmtId="14" fontId="18" fillId="0" borderId="7" xfId="0" applyNumberFormat="1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right" vertical="center" wrapText="1"/>
    </xf>
    <xf numFmtId="0" fontId="16" fillId="0" borderId="17" xfId="0" applyFont="1" applyBorder="1" applyAlignment="1">
      <alignment horizontal="right" vertical="center" wrapText="1"/>
    </xf>
    <xf numFmtId="0" fontId="16" fillId="0" borderId="18" xfId="0" applyFont="1" applyBorder="1" applyAlignment="1">
      <alignment horizontal="right" vertical="center" wrapText="1"/>
    </xf>
    <xf numFmtId="14" fontId="7" fillId="0" borderId="4" xfId="0" applyNumberFormat="1" applyFont="1" applyBorder="1" applyAlignment="1">
      <alignment horizontal="left" vertical="center" wrapText="1"/>
    </xf>
    <xf numFmtId="14" fontId="7" fillId="0" borderId="6" xfId="0" applyNumberFormat="1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 wrapText="1"/>
    </xf>
    <xf numFmtId="14" fontId="7" fillId="0" borderId="7" xfId="0" applyNumberFormat="1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63502</xdr:colOff>
      <xdr:row>0</xdr:row>
      <xdr:rowOff>63499</xdr:rowOff>
    </xdr:from>
    <xdr:to>
      <xdr:col>2</xdr:col>
      <xdr:colOff>575931</xdr:colOff>
      <xdr:row>0</xdr:row>
      <xdr:rowOff>520552</xdr:rowOff>
    </xdr:to>
    <xdr:pic>
      <xdr:nvPicPr>
        <xdr:cNvPr id="2" name="Picture 1" descr="C:\Users\ADMIN\Downloads\VIT 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502" y="63499"/>
          <a:ext cx="1874726" cy="4570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208358</xdr:colOff>
      <xdr:row>0</xdr:row>
      <xdr:rowOff>148828</xdr:rowOff>
    </xdr:from>
    <xdr:to>
      <xdr:col>2</xdr:col>
      <xdr:colOff>922734</xdr:colOff>
      <xdr:row>0</xdr:row>
      <xdr:rowOff>744141</xdr:rowOff>
    </xdr:to>
    <xdr:pic>
      <xdr:nvPicPr>
        <xdr:cNvPr id="2" name="Picture 1" descr="C:\Users\ADMIN\Downloads\VIT logo.png">
          <a:extLst>
            <a:ext uri="{FF2B5EF4-FFF2-40B4-BE49-F238E27FC236}">
              <a16:creationId xmlns:a16="http://schemas.microsoft.com/office/drawing/2014/main" id="{F0E17CF1-318E-4F94-BD43-01D8379D353C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8358" y="148828"/>
          <a:ext cx="2351485" cy="595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221814</xdr:colOff>
      <xdr:row>0</xdr:row>
      <xdr:rowOff>143526</xdr:rowOff>
    </xdr:from>
    <xdr:to>
      <xdr:col>2</xdr:col>
      <xdr:colOff>655476</xdr:colOff>
      <xdr:row>0</xdr:row>
      <xdr:rowOff>652397</xdr:rowOff>
    </xdr:to>
    <xdr:pic>
      <xdr:nvPicPr>
        <xdr:cNvPr id="2" name="Picture 1" descr="C:\Users\ADMIN\Downloads\VIT logo.png">
          <a:extLst>
            <a:ext uri="{FF2B5EF4-FFF2-40B4-BE49-F238E27FC236}">
              <a16:creationId xmlns:a16="http://schemas.microsoft.com/office/drawing/2014/main" id="{799A0AFA-1F12-413C-8D5F-43CAFD07435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1814" y="143526"/>
          <a:ext cx="2116847" cy="5088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2"/>
  <sheetViews>
    <sheetView view="pageBreakPreview" zoomScale="86" zoomScaleSheetLayoutView="86" workbookViewId="0">
      <selection activeCell="C14" sqref="C14"/>
    </sheetView>
  </sheetViews>
  <sheetFormatPr defaultRowHeight="15" x14ac:dyDescent="0.25"/>
  <cols>
    <col min="1" max="1" width="7.42578125" customWidth="1"/>
    <col min="2" max="2" width="13" style="1" bestFit="1" customWidth="1"/>
    <col min="3" max="3" width="31.85546875" style="4" bestFit="1" customWidth="1"/>
    <col min="4" max="4" width="14.140625" style="4" customWidth="1"/>
    <col min="5" max="6" width="13.42578125" customWidth="1"/>
    <col min="7" max="7" width="14.42578125" customWidth="1"/>
    <col min="8" max="8" width="13.85546875" customWidth="1"/>
  </cols>
  <sheetData>
    <row r="1" spans="1:8" ht="46.5" customHeight="1" thickBot="1" x14ac:dyDescent="0.3">
      <c r="A1" s="142" t="s">
        <v>446</v>
      </c>
      <c r="B1" s="143"/>
      <c r="C1" s="143"/>
      <c r="D1" s="143"/>
      <c r="E1" s="143"/>
      <c r="F1" s="143"/>
      <c r="G1" s="143"/>
      <c r="H1" s="144"/>
    </row>
    <row r="2" spans="1:8" s="2" customFormat="1" ht="20.25" customHeight="1" x14ac:dyDescent="0.55000000000000004">
      <c r="A2" s="11" t="s">
        <v>0</v>
      </c>
      <c r="B2" s="12" t="s">
        <v>474</v>
      </c>
      <c r="C2" s="13" t="s">
        <v>16</v>
      </c>
      <c r="D2" s="12" t="s">
        <v>1</v>
      </c>
      <c r="E2" s="19" t="s">
        <v>3</v>
      </c>
      <c r="F2" s="19"/>
      <c r="G2" s="14"/>
      <c r="H2" s="15"/>
    </row>
    <row r="3" spans="1:8" s="2" customFormat="1" ht="29.25" customHeight="1" x14ac:dyDescent="0.55000000000000004">
      <c r="A3" s="16" t="s">
        <v>2</v>
      </c>
      <c r="B3" s="17" t="s">
        <v>13</v>
      </c>
      <c r="C3" s="18" t="s">
        <v>13</v>
      </c>
      <c r="D3" s="18"/>
      <c r="E3" s="20" t="s">
        <v>4</v>
      </c>
      <c r="F3" s="20"/>
      <c r="G3" s="21"/>
      <c r="H3" s="22"/>
    </row>
    <row r="4" spans="1:8" s="2" customFormat="1" ht="21" customHeight="1" thickBot="1" x14ac:dyDescent="0.6">
      <c r="A4" s="23"/>
      <c r="B4" s="24"/>
      <c r="C4" s="25"/>
      <c r="D4" s="25"/>
      <c r="E4" s="26"/>
      <c r="F4" s="27"/>
      <c r="G4" s="27"/>
      <c r="H4" s="28"/>
    </row>
    <row r="5" spans="1:8" s="2" customFormat="1" ht="20.100000000000001" customHeight="1" x14ac:dyDescent="0.55000000000000004">
      <c r="A5" s="29"/>
      <c r="B5" s="145" t="s">
        <v>5</v>
      </c>
      <c r="C5" s="145"/>
      <c r="D5" s="145"/>
      <c r="E5" s="145"/>
      <c r="F5" s="145"/>
      <c r="G5" s="145"/>
      <c r="H5" s="146"/>
    </row>
    <row r="6" spans="1:8" s="2" customFormat="1" ht="20.100000000000001" customHeight="1" x14ac:dyDescent="0.55000000000000004">
      <c r="A6" s="30"/>
      <c r="B6" s="147" t="s">
        <v>6</v>
      </c>
      <c r="C6" s="147"/>
      <c r="D6" s="147"/>
      <c r="E6" s="147"/>
      <c r="F6" s="147"/>
      <c r="G6" s="147"/>
      <c r="H6" s="148"/>
    </row>
    <row r="7" spans="1:8" s="2" customFormat="1" ht="20.100000000000001" customHeight="1" x14ac:dyDescent="0.55000000000000004">
      <c r="A7" s="30"/>
      <c r="B7" s="147" t="s">
        <v>7</v>
      </c>
      <c r="C7" s="147"/>
      <c r="D7" s="147"/>
      <c r="E7" s="147"/>
      <c r="F7" s="147"/>
      <c r="G7" s="147"/>
      <c r="H7" s="148"/>
    </row>
    <row r="8" spans="1:8" s="2" customFormat="1" ht="20.100000000000001" customHeight="1" x14ac:dyDescent="0.55000000000000004">
      <c r="A8" s="31"/>
      <c r="B8" s="32"/>
      <c r="C8" s="33"/>
      <c r="D8" s="34" t="s">
        <v>8</v>
      </c>
      <c r="E8" s="34" t="s">
        <v>8</v>
      </c>
      <c r="F8" s="35" t="s">
        <v>8</v>
      </c>
      <c r="G8" s="34" t="s">
        <v>8</v>
      </c>
      <c r="H8" s="36" t="s">
        <v>8</v>
      </c>
    </row>
    <row r="9" spans="1:8" s="2" customFormat="1" ht="20.100000000000001" customHeight="1" x14ac:dyDescent="0.55000000000000004">
      <c r="A9" s="31"/>
      <c r="B9" s="32"/>
      <c r="C9" s="33"/>
      <c r="D9" s="37"/>
      <c r="E9" s="37"/>
      <c r="F9" s="37"/>
      <c r="G9" s="37"/>
      <c r="H9" s="38"/>
    </row>
    <row r="10" spans="1:8" s="3" customFormat="1" ht="20.100000000000001" customHeight="1" thickBot="1" x14ac:dyDescent="0.45">
      <c r="A10" s="23" t="s">
        <v>9</v>
      </c>
      <c r="B10" s="34" t="s">
        <v>10</v>
      </c>
      <c r="C10" s="25" t="s">
        <v>11</v>
      </c>
      <c r="D10" s="34" t="s">
        <v>12</v>
      </c>
      <c r="E10" s="34" t="s">
        <v>12</v>
      </c>
      <c r="F10" s="34" t="s">
        <v>12</v>
      </c>
      <c r="G10" s="34" t="s">
        <v>12</v>
      </c>
      <c r="H10" s="34" t="s">
        <v>12</v>
      </c>
    </row>
    <row r="11" spans="1:8" s="3" customFormat="1" ht="20.100000000000001" customHeight="1" thickBot="1" x14ac:dyDescent="0.45">
      <c r="A11" s="149" t="s">
        <v>475</v>
      </c>
      <c r="B11" s="150"/>
      <c r="C11" s="150"/>
      <c r="D11" s="150"/>
      <c r="E11" s="150"/>
      <c r="F11" s="150"/>
      <c r="G11" s="150"/>
      <c r="H11" s="151"/>
    </row>
    <row r="12" spans="1:8" s="3" customFormat="1" ht="18" customHeight="1" x14ac:dyDescent="0.4">
      <c r="A12" s="93">
        <v>1</v>
      </c>
      <c r="B12" s="94" t="s">
        <v>17</v>
      </c>
      <c r="C12" s="95" t="s">
        <v>87</v>
      </c>
      <c r="D12" s="96"/>
      <c r="E12" s="95"/>
      <c r="F12" s="93"/>
      <c r="G12" s="93"/>
      <c r="H12" s="93"/>
    </row>
    <row r="13" spans="1:8" s="3" customFormat="1" ht="18" customHeight="1" x14ac:dyDescent="0.4">
      <c r="A13" s="97">
        <v>2</v>
      </c>
      <c r="B13" s="94" t="s">
        <v>18</v>
      </c>
      <c r="C13" s="95" t="s">
        <v>88</v>
      </c>
      <c r="D13" s="96"/>
      <c r="E13" s="95"/>
      <c r="F13" s="97"/>
      <c r="G13" s="97"/>
      <c r="H13" s="97"/>
    </row>
    <row r="14" spans="1:8" s="3" customFormat="1" ht="18" customHeight="1" x14ac:dyDescent="0.4">
      <c r="A14" s="97">
        <v>3</v>
      </c>
      <c r="B14" s="94" t="s">
        <v>19</v>
      </c>
      <c r="C14" s="95" t="s">
        <v>89</v>
      </c>
      <c r="D14" s="96"/>
      <c r="E14" s="95"/>
      <c r="F14" s="97"/>
      <c r="G14" s="97"/>
      <c r="H14" s="97"/>
    </row>
    <row r="15" spans="1:8" s="3" customFormat="1" ht="18" customHeight="1" x14ac:dyDescent="0.4">
      <c r="A15" s="97">
        <v>4</v>
      </c>
      <c r="B15" s="94" t="s">
        <v>20</v>
      </c>
      <c r="C15" s="95" t="s">
        <v>90</v>
      </c>
      <c r="D15" s="96"/>
      <c r="E15" s="95"/>
      <c r="F15" s="97"/>
      <c r="G15" s="97"/>
      <c r="H15" s="97"/>
    </row>
    <row r="16" spans="1:8" s="3" customFormat="1" ht="18" customHeight="1" x14ac:dyDescent="0.4">
      <c r="A16" s="97">
        <v>5</v>
      </c>
      <c r="B16" s="94" t="s">
        <v>21</v>
      </c>
      <c r="C16" s="95" t="s">
        <v>91</v>
      </c>
      <c r="D16" s="96"/>
      <c r="E16" s="95"/>
      <c r="F16" s="97"/>
      <c r="G16" s="97"/>
      <c r="H16" s="97"/>
    </row>
    <row r="17" spans="1:8" s="3" customFormat="1" ht="18" customHeight="1" x14ac:dyDescent="0.4">
      <c r="A17" s="97">
        <v>6</v>
      </c>
      <c r="B17" s="94" t="s">
        <v>22</v>
      </c>
      <c r="C17" s="95" t="s">
        <v>92</v>
      </c>
      <c r="D17" s="96"/>
      <c r="E17" s="95"/>
      <c r="F17" s="97"/>
      <c r="G17" s="97"/>
      <c r="H17" s="97"/>
    </row>
    <row r="18" spans="1:8" s="3" customFormat="1" ht="18" customHeight="1" x14ac:dyDescent="0.4">
      <c r="A18" s="97">
        <v>7</v>
      </c>
      <c r="B18" s="94" t="s">
        <v>23</v>
      </c>
      <c r="C18" s="95" t="s">
        <v>93</v>
      </c>
      <c r="D18" s="96"/>
      <c r="E18" s="95"/>
      <c r="F18" s="97"/>
      <c r="G18" s="97"/>
      <c r="H18" s="97"/>
    </row>
    <row r="19" spans="1:8" s="3" customFormat="1" ht="18" customHeight="1" x14ac:dyDescent="0.4">
      <c r="A19" s="97">
        <v>8</v>
      </c>
      <c r="B19" s="94" t="s">
        <v>24</v>
      </c>
      <c r="C19" s="95" t="s">
        <v>94</v>
      </c>
      <c r="D19" s="96"/>
      <c r="E19" s="95"/>
      <c r="F19" s="98"/>
      <c r="G19" s="98"/>
      <c r="H19" s="98"/>
    </row>
    <row r="20" spans="1:8" s="3" customFormat="1" ht="18" customHeight="1" x14ac:dyDescent="0.4">
      <c r="A20" s="97">
        <v>9</v>
      </c>
      <c r="B20" s="94" t="s">
        <v>25</v>
      </c>
      <c r="C20" s="95" t="s">
        <v>95</v>
      </c>
      <c r="D20" s="96"/>
      <c r="E20" s="95"/>
      <c r="F20" s="98"/>
      <c r="G20" s="98"/>
      <c r="H20" s="98"/>
    </row>
    <row r="21" spans="1:8" s="3" customFormat="1" ht="18" customHeight="1" x14ac:dyDescent="0.4">
      <c r="A21" s="97">
        <v>10</v>
      </c>
      <c r="B21" s="94" t="s">
        <v>26</v>
      </c>
      <c r="C21" s="95" t="s">
        <v>96</v>
      </c>
      <c r="D21" s="96"/>
      <c r="E21" s="95"/>
      <c r="F21" s="98"/>
      <c r="G21" s="98"/>
      <c r="H21" s="98"/>
    </row>
    <row r="22" spans="1:8" s="3" customFormat="1" ht="18" customHeight="1" x14ac:dyDescent="0.4">
      <c r="A22" s="97">
        <v>11</v>
      </c>
      <c r="B22" s="94" t="s">
        <v>27</v>
      </c>
      <c r="C22" s="95" t="s">
        <v>97</v>
      </c>
      <c r="D22" s="96"/>
      <c r="E22" s="95"/>
      <c r="F22" s="98"/>
      <c r="G22" s="98"/>
      <c r="H22" s="98"/>
    </row>
    <row r="23" spans="1:8" s="3" customFormat="1" ht="18" customHeight="1" x14ac:dyDescent="0.4">
      <c r="A23" s="97">
        <v>12</v>
      </c>
      <c r="B23" s="94" t="s">
        <v>28</v>
      </c>
      <c r="C23" s="95" t="s">
        <v>98</v>
      </c>
      <c r="D23" s="96"/>
      <c r="E23" s="95"/>
      <c r="F23" s="98"/>
      <c r="G23" s="98"/>
      <c r="H23" s="98"/>
    </row>
    <row r="24" spans="1:8" s="3" customFormat="1" ht="18" customHeight="1" x14ac:dyDescent="0.4">
      <c r="A24" s="97">
        <v>13</v>
      </c>
      <c r="B24" s="94" t="s">
        <v>29</v>
      </c>
      <c r="C24" s="95" t="s">
        <v>99</v>
      </c>
      <c r="D24" s="96"/>
      <c r="E24" s="95"/>
      <c r="F24" s="98"/>
      <c r="G24" s="98"/>
      <c r="H24" s="98"/>
    </row>
    <row r="25" spans="1:8" s="3" customFormat="1" ht="18" customHeight="1" x14ac:dyDescent="0.4">
      <c r="A25" s="97">
        <v>14</v>
      </c>
      <c r="B25" s="94" t="s">
        <v>30</v>
      </c>
      <c r="C25" s="95" t="s">
        <v>100</v>
      </c>
      <c r="D25" s="96"/>
      <c r="E25" s="95"/>
      <c r="F25" s="98"/>
      <c r="G25" s="98"/>
      <c r="H25" s="98"/>
    </row>
    <row r="26" spans="1:8" s="3" customFormat="1" ht="18" customHeight="1" x14ac:dyDescent="0.4">
      <c r="A26" s="97">
        <v>15</v>
      </c>
      <c r="B26" s="94" t="s">
        <v>31</v>
      </c>
      <c r="C26" s="95" t="s">
        <v>101</v>
      </c>
      <c r="D26" s="96"/>
      <c r="E26" s="95"/>
      <c r="F26" s="98"/>
      <c r="G26" s="98"/>
      <c r="H26" s="98"/>
    </row>
    <row r="27" spans="1:8" s="3" customFormat="1" ht="18" customHeight="1" x14ac:dyDescent="0.4">
      <c r="A27" s="97">
        <v>16</v>
      </c>
      <c r="B27" s="94" t="s">
        <v>32</v>
      </c>
      <c r="C27" s="95" t="s">
        <v>102</v>
      </c>
      <c r="D27" s="96"/>
      <c r="E27" s="95"/>
      <c r="F27" s="98"/>
      <c r="G27" s="98"/>
      <c r="H27" s="98"/>
    </row>
    <row r="28" spans="1:8" s="3" customFormat="1" ht="18" customHeight="1" x14ac:dyDescent="0.4">
      <c r="A28" s="97">
        <v>17</v>
      </c>
      <c r="B28" s="94" t="s">
        <v>33</v>
      </c>
      <c r="C28" s="95" t="s">
        <v>103</v>
      </c>
      <c r="D28" s="96"/>
      <c r="E28" s="95"/>
      <c r="F28" s="98"/>
      <c r="G28" s="98"/>
      <c r="H28" s="98"/>
    </row>
    <row r="29" spans="1:8" s="3" customFormat="1" ht="18" customHeight="1" x14ac:dyDescent="0.4">
      <c r="A29" s="97">
        <v>18</v>
      </c>
      <c r="B29" s="94" t="s">
        <v>34</v>
      </c>
      <c r="C29" s="95" t="s">
        <v>104</v>
      </c>
      <c r="D29" s="96"/>
      <c r="E29" s="95"/>
      <c r="F29" s="98"/>
      <c r="G29" s="98"/>
      <c r="H29" s="98"/>
    </row>
    <row r="30" spans="1:8" s="3" customFormat="1" ht="18" customHeight="1" x14ac:dyDescent="0.4">
      <c r="A30" s="97">
        <v>19</v>
      </c>
      <c r="B30" s="94" t="s">
        <v>35</v>
      </c>
      <c r="C30" s="95" t="s">
        <v>105</v>
      </c>
      <c r="D30" s="96"/>
      <c r="E30" s="95"/>
      <c r="F30" s="98"/>
      <c r="G30" s="98"/>
      <c r="H30" s="98"/>
    </row>
    <row r="31" spans="1:8" s="3" customFormat="1" ht="18" customHeight="1" x14ac:dyDescent="0.4">
      <c r="A31" s="97">
        <v>20</v>
      </c>
      <c r="B31" s="94" t="s">
        <v>36</v>
      </c>
      <c r="C31" s="95" t="s">
        <v>106</v>
      </c>
      <c r="D31" s="96"/>
      <c r="E31" s="95"/>
      <c r="F31" s="98"/>
      <c r="G31" s="98"/>
      <c r="H31" s="98"/>
    </row>
    <row r="32" spans="1:8" s="3" customFormat="1" ht="18" customHeight="1" x14ac:dyDescent="0.4">
      <c r="A32" s="97">
        <v>21</v>
      </c>
      <c r="B32" s="94" t="s">
        <v>37</v>
      </c>
      <c r="C32" s="95" t="s">
        <v>107</v>
      </c>
      <c r="D32" s="96"/>
      <c r="E32" s="95"/>
      <c r="F32" s="98"/>
      <c r="G32" s="98"/>
      <c r="H32" s="98"/>
    </row>
    <row r="33" spans="1:8" s="3" customFormat="1" ht="18" customHeight="1" x14ac:dyDescent="0.4">
      <c r="A33" s="97">
        <v>22</v>
      </c>
      <c r="B33" s="94" t="s">
        <v>38</v>
      </c>
      <c r="C33" s="95" t="s">
        <v>108</v>
      </c>
      <c r="D33" s="96"/>
      <c r="E33" s="95"/>
      <c r="F33" s="98"/>
      <c r="G33" s="98"/>
      <c r="H33" s="98"/>
    </row>
    <row r="34" spans="1:8" s="3" customFormat="1" ht="18" customHeight="1" thickBot="1" x14ac:dyDescent="0.45">
      <c r="A34" s="97">
        <v>23</v>
      </c>
      <c r="B34" s="94" t="s">
        <v>39</v>
      </c>
      <c r="C34" s="95" t="s">
        <v>109</v>
      </c>
      <c r="D34" s="96"/>
      <c r="E34" s="95"/>
      <c r="F34" s="98"/>
      <c r="G34" s="98"/>
      <c r="H34" s="98"/>
    </row>
    <row r="35" spans="1:8" s="5" customFormat="1" ht="18" customHeight="1" thickBot="1" x14ac:dyDescent="0.45">
      <c r="A35" s="139" t="s">
        <v>476</v>
      </c>
      <c r="B35" s="140"/>
      <c r="C35" s="140"/>
      <c r="D35" s="140"/>
      <c r="E35" s="140"/>
      <c r="F35" s="140"/>
      <c r="G35" s="140"/>
      <c r="H35" s="141"/>
    </row>
    <row r="36" spans="1:8" s="3" customFormat="1" ht="18" customHeight="1" x14ac:dyDescent="0.4">
      <c r="A36" s="99">
        <v>24</v>
      </c>
      <c r="B36" s="94" t="s">
        <v>40</v>
      </c>
      <c r="C36" s="95" t="s">
        <v>110</v>
      </c>
      <c r="D36" s="96"/>
      <c r="E36" s="95"/>
      <c r="F36" s="100"/>
      <c r="G36" s="100"/>
      <c r="H36" s="100"/>
    </row>
    <row r="37" spans="1:8" s="3" customFormat="1" ht="18" customHeight="1" x14ac:dyDescent="0.4">
      <c r="A37" s="99">
        <v>25</v>
      </c>
      <c r="B37" s="94" t="s">
        <v>41</v>
      </c>
      <c r="C37" s="95" t="s">
        <v>111</v>
      </c>
      <c r="D37" s="96"/>
      <c r="E37" s="95"/>
      <c r="F37" s="98"/>
      <c r="G37" s="98"/>
      <c r="H37" s="98"/>
    </row>
    <row r="38" spans="1:8" s="3" customFormat="1" ht="18" customHeight="1" x14ac:dyDescent="0.4">
      <c r="A38" s="99">
        <v>26</v>
      </c>
      <c r="B38" s="94" t="s">
        <v>42</v>
      </c>
      <c r="C38" s="95" t="s">
        <v>112</v>
      </c>
      <c r="D38" s="96"/>
      <c r="E38" s="95"/>
      <c r="F38" s="98"/>
      <c r="G38" s="98"/>
      <c r="H38" s="98"/>
    </row>
    <row r="39" spans="1:8" s="3" customFormat="1" ht="18" customHeight="1" x14ac:dyDescent="0.4">
      <c r="A39" s="99">
        <v>27</v>
      </c>
      <c r="B39" s="94" t="s">
        <v>43</v>
      </c>
      <c r="C39" s="95" t="s">
        <v>113</v>
      </c>
      <c r="D39" s="96"/>
      <c r="E39" s="95"/>
      <c r="F39" s="98"/>
      <c r="G39" s="98"/>
      <c r="H39" s="98"/>
    </row>
    <row r="40" spans="1:8" s="3" customFormat="1" ht="18" customHeight="1" x14ac:dyDescent="0.4">
      <c r="A40" s="99">
        <v>28</v>
      </c>
      <c r="B40" s="94" t="s">
        <v>44</v>
      </c>
      <c r="C40" s="95" t="s">
        <v>114</v>
      </c>
      <c r="D40" s="96"/>
      <c r="E40" s="95"/>
      <c r="F40" s="98"/>
      <c r="G40" s="98"/>
      <c r="H40" s="98"/>
    </row>
    <row r="41" spans="1:8" s="3" customFormat="1" ht="18" customHeight="1" x14ac:dyDescent="0.4">
      <c r="A41" s="99">
        <v>29</v>
      </c>
      <c r="B41" s="94" t="s">
        <v>45</v>
      </c>
      <c r="C41" s="95" t="s">
        <v>115</v>
      </c>
      <c r="D41" s="96"/>
      <c r="E41" s="95"/>
      <c r="F41" s="98"/>
      <c r="G41" s="98"/>
      <c r="H41" s="98"/>
    </row>
    <row r="42" spans="1:8" s="3" customFormat="1" ht="18" customHeight="1" x14ac:dyDescent="0.4">
      <c r="A42" s="99">
        <v>30</v>
      </c>
      <c r="B42" s="94" t="s">
        <v>46</v>
      </c>
      <c r="C42" s="95" t="s">
        <v>116</v>
      </c>
      <c r="D42" s="96"/>
      <c r="E42" s="95"/>
      <c r="F42" s="98"/>
      <c r="G42" s="98"/>
      <c r="H42" s="98"/>
    </row>
    <row r="43" spans="1:8" s="3" customFormat="1" ht="18" customHeight="1" x14ac:dyDescent="0.4">
      <c r="A43" s="99">
        <v>31</v>
      </c>
      <c r="B43" s="94" t="s">
        <v>47</v>
      </c>
      <c r="C43" s="95" t="s">
        <v>117</v>
      </c>
      <c r="D43" s="96"/>
      <c r="E43" s="95"/>
      <c r="F43" s="98"/>
      <c r="G43" s="98"/>
      <c r="H43" s="98"/>
    </row>
    <row r="44" spans="1:8" s="3" customFormat="1" ht="18" customHeight="1" x14ac:dyDescent="0.4">
      <c r="A44" s="99">
        <v>32</v>
      </c>
      <c r="B44" s="94" t="s">
        <v>48</v>
      </c>
      <c r="C44" s="95" t="s">
        <v>118</v>
      </c>
      <c r="D44" s="96"/>
      <c r="E44" s="95"/>
      <c r="F44" s="98"/>
      <c r="G44" s="98"/>
      <c r="H44" s="98"/>
    </row>
    <row r="45" spans="1:8" s="3" customFormat="1" ht="18" customHeight="1" x14ac:dyDescent="0.4">
      <c r="A45" s="99">
        <v>33</v>
      </c>
      <c r="B45" s="94" t="s">
        <v>49</v>
      </c>
      <c r="C45" s="95" t="s">
        <v>119</v>
      </c>
      <c r="D45" s="96"/>
      <c r="E45" s="95"/>
      <c r="F45" s="98"/>
      <c r="G45" s="98"/>
      <c r="H45" s="98"/>
    </row>
    <row r="46" spans="1:8" s="3" customFormat="1" ht="18" customHeight="1" x14ac:dyDescent="0.4">
      <c r="A46" s="99">
        <v>34</v>
      </c>
      <c r="B46" s="94" t="s">
        <v>50</v>
      </c>
      <c r="C46" s="95" t="s">
        <v>120</v>
      </c>
      <c r="D46" s="96"/>
      <c r="E46" s="95"/>
      <c r="F46" s="98"/>
      <c r="G46" s="98"/>
      <c r="H46" s="98"/>
    </row>
    <row r="47" spans="1:8" s="3" customFormat="1" ht="18" customHeight="1" x14ac:dyDescent="0.4">
      <c r="A47" s="99">
        <v>35</v>
      </c>
      <c r="B47" s="94" t="s">
        <v>51</v>
      </c>
      <c r="C47" s="95" t="s">
        <v>121</v>
      </c>
      <c r="D47" s="96"/>
      <c r="E47" s="95"/>
      <c r="F47" s="98"/>
      <c r="G47" s="98"/>
      <c r="H47" s="98"/>
    </row>
    <row r="48" spans="1:8" s="3" customFormat="1" ht="18" customHeight="1" x14ac:dyDescent="0.4">
      <c r="A48" s="99">
        <v>36</v>
      </c>
      <c r="B48" s="94" t="s">
        <v>52</v>
      </c>
      <c r="C48" s="95" t="s">
        <v>122</v>
      </c>
      <c r="D48" s="96"/>
      <c r="E48" s="95"/>
      <c r="F48" s="98"/>
      <c r="G48" s="98"/>
      <c r="H48" s="98"/>
    </row>
    <row r="49" spans="1:8" s="3" customFormat="1" ht="18" customHeight="1" x14ac:dyDescent="0.4">
      <c r="A49" s="99">
        <v>37</v>
      </c>
      <c r="B49" s="94" t="s">
        <v>53</v>
      </c>
      <c r="C49" s="95" t="s">
        <v>123</v>
      </c>
      <c r="D49" s="96"/>
      <c r="E49" s="95"/>
      <c r="F49" s="98"/>
      <c r="G49" s="98"/>
      <c r="H49" s="98"/>
    </row>
    <row r="50" spans="1:8" s="3" customFormat="1" ht="18" customHeight="1" x14ac:dyDescent="0.4">
      <c r="A50" s="99">
        <v>38</v>
      </c>
      <c r="B50" s="94" t="s">
        <v>54</v>
      </c>
      <c r="C50" s="95" t="s">
        <v>124</v>
      </c>
      <c r="D50" s="96"/>
      <c r="E50" s="95"/>
      <c r="F50" s="98"/>
      <c r="G50" s="98"/>
      <c r="H50" s="98"/>
    </row>
    <row r="51" spans="1:8" s="3" customFormat="1" ht="18" customHeight="1" x14ac:dyDescent="0.4">
      <c r="A51" s="99">
        <v>39</v>
      </c>
      <c r="B51" s="94" t="s">
        <v>55</v>
      </c>
      <c r="C51" s="95" t="s">
        <v>125</v>
      </c>
      <c r="D51" s="96"/>
      <c r="E51" s="95"/>
      <c r="F51" s="98"/>
      <c r="G51" s="98"/>
      <c r="H51" s="98"/>
    </row>
    <row r="52" spans="1:8" s="3" customFormat="1" ht="18" customHeight="1" x14ac:dyDescent="0.4">
      <c r="A52" s="99">
        <v>40</v>
      </c>
      <c r="B52" s="94" t="s">
        <v>56</v>
      </c>
      <c r="C52" s="95" t="s">
        <v>126</v>
      </c>
      <c r="D52" s="96"/>
      <c r="E52" s="95"/>
      <c r="F52" s="98"/>
      <c r="G52" s="98"/>
      <c r="H52" s="98"/>
    </row>
    <row r="53" spans="1:8" s="3" customFormat="1" ht="18" customHeight="1" x14ac:dyDescent="0.4">
      <c r="A53" s="99">
        <v>41</v>
      </c>
      <c r="B53" s="94" t="s">
        <v>57</v>
      </c>
      <c r="C53" s="95" t="s">
        <v>127</v>
      </c>
      <c r="D53" s="96"/>
      <c r="E53" s="95"/>
      <c r="F53" s="98"/>
      <c r="G53" s="98"/>
      <c r="H53" s="98"/>
    </row>
    <row r="54" spans="1:8" s="3" customFormat="1" ht="18" customHeight="1" x14ac:dyDescent="0.4">
      <c r="A54" s="99">
        <v>42</v>
      </c>
      <c r="B54" s="94" t="s">
        <v>58</v>
      </c>
      <c r="C54" s="95" t="s">
        <v>128</v>
      </c>
      <c r="D54" s="96"/>
      <c r="E54" s="95"/>
      <c r="F54" s="98"/>
      <c r="G54" s="98"/>
      <c r="H54" s="98"/>
    </row>
    <row r="55" spans="1:8" s="3" customFormat="1" ht="18" customHeight="1" x14ac:dyDescent="0.4">
      <c r="A55" s="99">
        <v>43</v>
      </c>
      <c r="B55" s="94" t="s">
        <v>59</v>
      </c>
      <c r="C55" s="95" t="s">
        <v>129</v>
      </c>
      <c r="D55" s="96"/>
      <c r="E55" s="95"/>
      <c r="F55" s="98"/>
      <c r="G55" s="98"/>
      <c r="H55" s="98"/>
    </row>
    <row r="56" spans="1:8" s="3" customFormat="1" ht="18" customHeight="1" x14ac:dyDescent="0.4">
      <c r="A56" s="99">
        <v>44</v>
      </c>
      <c r="B56" s="94" t="s">
        <v>60</v>
      </c>
      <c r="C56" s="95" t="s">
        <v>130</v>
      </c>
      <c r="D56" s="96"/>
      <c r="E56" s="95"/>
      <c r="F56" s="98"/>
      <c r="G56" s="98"/>
      <c r="H56" s="98"/>
    </row>
    <row r="57" spans="1:8" s="3" customFormat="1" ht="18" customHeight="1" x14ac:dyDescent="0.4">
      <c r="A57" s="99">
        <v>45</v>
      </c>
      <c r="B57" s="94" t="s">
        <v>61</v>
      </c>
      <c r="C57" s="95" t="s">
        <v>131</v>
      </c>
      <c r="D57" s="96"/>
      <c r="E57" s="95"/>
      <c r="F57" s="98"/>
      <c r="G57" s="98"/>
      <c r="H57" s="98"/>
    </row>
    <row r="58" spans="1:8" s="3" customFormat="1" ht="18" customHeight="1" x14ac:dyDescent="0.4">
      <c r="A58" s="99">
        <v>46</v>
      </c>
      <c r="B58" s="94" t="s">
        <v>62</v>
      </c>
      <c r="C58" s="95" t="s">
        <v>132</v>
      </c>
      <c r="D58" s="96"/>
      <c r="E58" s="95"/>
      <c r="F58" s="98"/>
      <c r="G58" s="98"/>
      <c r="H58" s="98"/>
    </row>
    <row r="59" spans="1:8" s="3" customFormat="1" ht="18" customHeight="1" thickBot="1" x14ac:dyDescent="0.45">
      <c r="A59" s="99">
        <v>47</v>
      </c>
      <c r="B59" s="94" t="s">
        <v>63</v>
      </c>
      <c r="C59" s="95" t="s">
        <v>133</v>
      </c>
      <c r="D59" s="96"/>
      <c r="E59" s="95"/>
      <c r="F59" s="98"/>
      <c r="G59" s="98"/>
      <c r="H59" s="98"/>
    </row>
    <row r="60" spans="1:8" s="5" customFormat="1" ht="18" customHeight="1" thickBot="1" x14ac:dyDescent="0.45">
      <c r="A60" s="139" t="s">
        <v>477</v>
      </c>
      <c r="B60" s="140"/>
      <c r="C60" s="140"/>
      <c r="D60" s="140"/>
      <c r="E60" s="140"/>
      <c r="F60" s="140"/>
      <c r="G60" s="140"/>
      <c r="H60" s="141"/>
    </row>
    <row r="61" spans="1:8" s="3" customFormat="1" ht="18" customHeight="1" x14ac:dyDescent="0.4">
      <c r="A61" s="99">
        <v>48</v>
      </c>
      <c r="B61" s="94" t="s">
        <v>64</v>
      </c>
      <c r="C61" s="95" t="s">
        <v>134</v>
      </c>
      <c r="D61" s="96"/>
      <c r="E61" s="95"/>
      <c r="F61" s="100"/>
      <c r="G61" s="100"/>
      <c r="H61" s="100"/>
    </row>
    <row r="62" spans="1:8" s="3" customFormat="1" ht="18" customHeight="1" x14ac:dyDescent="0.4">
      <c r="A62" s="101">
        <v>49</v>
      </c>
      <c r="B62" s="94" t="s">
        <v>65</v>
      </c>
      <c r="C62" s="95" t="s">
        <v>135</v>
      </c>
      <c r="D62" s="96"/>
      <c r="E62" s="95"/>
      <c r="F62" s="98"/>
      <c r="G62" s="98"/>
      <c r="H62" s="98"/>
    </row>
    <row r="63" spans="1:8" s="3" customFormat="1" ht="18" customHeight="1" x14ac:dyDescent="0.4">
      <c r="A63" s="99">
        <v>50</v>
      </c>
      <c r="B63" s="94" t="s">
        <v>66</v>
      </c>
      <c r="C63" s="95" t="s">
        <v>136</v>
      </c>
      <c r="D63" s="96"/>
      <c r="E63" s="95"/>
      <c r="F63" s="98"/>
      <c r="G63" s="98"/>
      <c r="H63" s="98"/>
    </row>
    <row r="64" spans="1:8" s="3" customFormat="1" ht="18" customHeight="1" x14ac:dyDescent="0.4">
      <c r="A64" s="101">
        <v>51</v>
      </c>
      <c r="B64" s="94" t="s">
        <v>67</v>
      </c>
      <c r="C64" s="95" t="s">
        <v>137</v>
      </c>
      <c r="D64" s="96"/>
      <c r="E64" s="95"/>
      <c r="F64" s="98"/>
      <c r="G64" s="98"/>
      <c r="H64" s="98"/>
    </row>
    <row r="65" spans="1:8" s="3" customFormat="1" ht="18" customHeight="1" x14ac:dyDescent="0.4">
      <c r="A65" s="99">
        <v>52</v>
      </c>
      <c r="B65" s="94" t="s">
        <v>68</v>
      </c>
      <c r="C65" s="95" t="s">
        <v>138</v>
      </c>
      <c r="D65" s="96" t="s">
        <v>13</v>
      </c>
      <c r="E65" s="95"/>
      <c r="F65" s="98"/>
      <c r="G65" s="98"/>
      <c r="H65" s="98"/>
    </row>
    <row r="66" spans="1:8" s="3" customFormat="1" ht="18" customHeight="1" x14ac:dyDescent="0.4">
      <c r="A66" s="101">
        <v>53</v>
      </c>
      <c r="B66" s="94" t="s">
        <v>69</v>
      </c>
      <c r="C66" s="95" t="s">
        <v>139</v>
      </c>
      <c r="D66" s="96"/>
      <c r="E66" s="95"/>
      <c r="F66" s="98"/>
      <c r="G66" s="98"/>
      <c r="H66" s="98"/>
    </row>
    <row r="67" spans="1:8" s="3" customFormat="1" ht="18" customHeight="1" x14ac:dyDescent="0.4">
      <c r="A67" s="99">
        <v>54</v>
      </c>
      <c r="B67" s="94" t="s">
        <v>70</v>
      </c>
      <c r="C67" s="95" t="s">
        <v>140</v>
      </c>
      <c r="D67" s="96"/>
      <c r="E67" s="95"/>
      <c r="F67" s="98"/>
      <c r="G67" s="98"/>
      <c r="H67" s="98"/>
    </row>
    <row r="68" spans="1:8" s="3" customFormat="1" ht="18" customHeight="1" x14ac:dyDescent="0.4">
      <c r="A68" s="101">
        <v>55</v>
      </c>
      <c r="B68" s="94" t="s">
        <v>71</v>
      </c>
      <c r="C68" s="95" t="s">
        <v>141</v>
      </c>
      <c r="D68" s="96"/>
      <c r="E68" s="95"/>
      <c r="F68" s="98"/>
      <c r="G68" s="98"/>
      <c r="H68" s="98"/>
    </row>
    <row r="69" spans="1:8" s="3" customFormat="1" ht="18" customHeight="1" x14ac:dyDescent="0.4">
      <c r="A69" s="99">
        <v>56</v>
      </c>
      <c r="B69" s="94" t="s">
        <v>72</v>
      </c>
      <c r="C69" s="95" t="s">
        <v>142</v>
      </c>
      <c r="D69" s="96"/>
      <c r="E69" s="95"/>
      <c r="F69" s="98"/>
      <c r="G69" s="98"/>
      <c r="H69" s="98"/>
    </row>
    <row r="70" spans="1:8" s="3" customFormat="1" ht="18" customHeight="1" x14ac:dyDescent="0.4">
      <c r="A70" s="101">
        <v>57</v>
      </c>
      <c r="B70" s="94" t="s">
        <v>73</v>
      </c>
      <c r="C70" s="95" t="s">
        <v>143</v>
      </c>
      <c r="D70" s="96"/>
      <c r="E70" s="95"/>
      <c r="F70" s="98"/>
      <c r="G70" s="98"/>
      <c r="H70" s="98"/>
    </row>
    <row r="71" spans="1:8" s="3" customFormat="1" ht="18" customHeight="1" x14ac:dyDescent="0.4">
      <c r="A71" s="99">
        <v>58</v>
      </c>
      <c r="B71" s="94" t="s">
        <v>74</v>
      </c>
      <c r="C71" s="95" t="s">
        <v>144</v>
      </c>
      <c r="D71" s="96"/>
      <c r="E71" s="95"/>
      <c r="F71" s="98"/>
      <c r="G71" s="98"/>
      <c r="H71" s="98"/>
    </row>
    <row r="72" spans="1:8" s="3" customFormat="1" ht="18" customHeight="1" x14ac:dyDescent="0.4">
      <c r="A72" s="101">
        <v>59</v>
      </c>
      <c r="B72" s="94" t="s">
        <v>75</v>
      </c>
      <c r="C72" s="95" t="s">
        <v>145</v>
      </c>
      <c r="D72" s="96"/>
      <c r="E72" s="95"/>
      <c r="F72" s="98"/>
      <c r="G72" s="98"/>
      <c r="H72" s="98"/>
    </row>
    <row r="73" spans="1:8" s="3" customFormat="1" ht="18" customHeight="1" x14ac:dyDescent="0.4">
      <c r="A73" s="99">
        <v>60</v>
      </c>
      <c r="B73" s="94" t="s">
        <v>76</v>
      </c>
      <c r="C73" s="95" t="s">
        <v>146</v>
      </c>
      <c r="D73" s="96"/>
      <c r="E73" s="95"/>
      <c r="F73" s="98"/>
      <c r="G73" s="98"/>
      <c r="H73" s="98"/>
    </row>
    <row r="74" spans="1:8" s="3" customFormat="1" ht="18" customHeight="1" x14ac:dyDescent="0.4">
      <c r="A74" s="101">
        <v>61</v>
      </c>
      <c r="B74" s="94" t="s">
        <v>77</v>
      </c>
      <c r="C74" s="95" t="s">
        <v>147</v>
      </c>
      <c r="D74" s="96"/>
      <c r="E74" s="95"/>
      <c r="F74" s="98"/>
      <c r="G74" s="98"/>
      <c r="H74" s="98"/>
    </row>
    <row r="75" spans="1:8" s="3" customFormat="1" ht="18" customHeight="1" x14ac:dyDescent="0.4">
      <c r="A75" s="99">
        <v>62</v>
      </c>
      <c r="B75" s="94" t="s">
        <v>78</v>
      </c>
      <c r="C75" s="95" t="s">
        <v>148</v>
      </c>
      <c r="D75" s="96"/>
      <c r="E75" s="95"/>
      <c r="F75" s="98"/>
      <c r="G75" s="98"/>
      <c r="H75" s="98"/>
    </row>
    <row r="76" spans="1:8" s="3" customFormat="1" ht="18" customHeight="1" x14ac:dyDescent="0.4">
      <c r="A76" s="101">
        <v>63</v>
      </c>
      <c r="B76" s="94" t="s">
        <v>79</v>
      </c>
      <c r="C76" s="95" t="s">
        <v>149</v>
      </c>
      <c r="D76" s="96"/>
      <c r="E76" s="95"/>
      <c r="F76" s="98"/>
      <c r="G76" s="98"/>
      <c r="H76" s="98"/>
    </row>
    <row r="77" spans="1:8" s="3" customFormat="1" ht="18" customHeight="1" x14ac:dyDescent="0.4">
      <c r="A77" s="99">
        <v>64</v>
      </c>
      <c r="B77" s="94" t="s">
        <v>80</v>
      </c>
      <c r="C77" s="95" t="s">
        <v>150</v>
      </c>
      <c r="D77" s="96"/>
      <c r="E77" s="95"/>
      <c r="F77" s="98"/>
      <c r="G77" s="98"/>
      <c r="H77" s="98"/>
    </row>
    <row r="78" spans="1:8" s="3" customFormat="1" ht="18" customHeight="1" x14ac:dyDescent="0.4">
      <c r="A78" s="101">
        <v>65</v>
      </c>
      <c r="B78" s="94" t="s">
        <v>81</v>
      </c>
      <c r="C78" s="95" t="s">
        <v>151</v>
      </c>
      <c r="D78" s="96"/>
      <c r="E78" s="95"/>
      <c r="F78" s="98"/>
      <c r="G78" s="98"/>
      <c r="H78" s="98"/>
    </row>
    <row r="79" spans="1:8" s="3" customFormat="1" ht="18" customHeight="1" x14ac:dyDescent="0.4">
      <c r="A79" s="101">
        <v>66</v>
      </c>
      <c r="B79" s="94" t="s">
        <v>82</v>
      </c>
      <c r="C79" s="102" t="s">
        <v>152</v>
      </c>
      <c r="D79" s="96"/>
      <c r="E79" s="102"/>
      <c r="F79" s="98"/>
      <c r="G79" s="98"/>
      <c r="H79" s="98"/>
    </row>
    <row r="80" spans="1:8" s="3" customFormat="1" ht="18" customHeight="1" x14ac:dyDescent="0.4">
      <c r="A80" s="101">
        <v>67</v>
      </c>
      <c r="B80" s="94" t="s">
        <v>83</v>
      </c>
      <c r="C80" s="102" t="s">
        <v>153</v>
      </c>
      <c r="D80" s="96"/>
      <c r="E80" s="102"/>
      <c r="F80" s="98"/>
      <c r="G80" s="98"/>
      <c r="H80" s="98"/>
    </row>
    <row r="81" spans="1:8" s="3" customFormat="1" ht="18" customHeight="1" x14ac:dyDescent="0.4">
      <c r="A81" s="101">
        <v>68</v>
      </c>
      <c r="B81" s="94" t="s">
        <v>84</v>
      </c>
      <c r="C81" s="102" t="s">
        <v>154</v>
      </c>
      <c r="D81" s="96" t="s">
        <v>13</v>
      </c>
      <c r="E81" s="102"/>
      <c r="F81" s="98"/>
      <c r="G81" s="98"/>
      <c r="H81" s="98"/>
    </row>
    <row r="82" spans="1:8" s="3" customFormat="1" ht="18" customHeight="1" x14ac:dyDescent="0.4">
      <c r="A82" s="101">
        <v>69</v>
      </c>
      <c r="B82" s="94" t="s">
        <v>85</v>
      </c>
      <c r="C82" s="102" t="s">
        <v>155</v>
      </c>
      <c r="D82" s="96"/>
      <c r="E82" s="102"/>
      <c r="F82" s="98"/>
      <c r="G82" s="98"/>
      <c r="H82" s="98"/>
    </row>
    <row r="83" spans="1:8" s="3" customFormat="1" ht="18" customHeight="1" x14ac:dyDescent="0.4">
      <c r="A83" s="103">
        <v>70</v>
      </c>
      <c r="B83" s="104" t="s">
        <v>86</v>
      </c>
      <c r="C83" s="105" t="s">
        <v>156</v>
      </c>
      <c r="D83" s="106"/>
      <c r="E83" s="105"/>
      <c r="F83" s="107"/>
      <c r="G83" s="107"/>
      <c r="H83" s="107"/>
    </row>
    <row r="84" spans="1:8" s="3" customFormat="1" ht="18" customHeight="1" x14ac:dyDescent="0.4">
      <c r="A84" s="101">
        <v>71</v>
      </c>
      <c r="B84" s="97" t="s">
        <v>420</v>
      </c>
      <c r="C84" s="108" t="s">
        <v>449</v>
      </c>
      <c r="D84" s="102"/>
      <c r="E84" s="102"/>
      <c r="F84" s="98"/>
      <c r="G84" s="98"/>
      <c r="H84" s="98"/>
    </row>
    <row r="85" spans="1:8" s="3" customFormat="1" ht="18" customHeight="1" x14ac:dyDescent="0.4">
      <c r="A85" s="101">
        <v>72</v>
      </c>
      <c r="B85" s="97" t="s">
        <v>421</v>
      </c>
      <c r="C85" s="108" t="s">
        <v>450</v>
      </c>
      <c r="D85" s="102"/>
      <c r="E85" s="102"/>
      <c r="F85" s="98"/>
      <c r="G85" s="98"/>
      <c r="H85" s="98"/>
    </row>
    <row r="86" spans="1:8" s="3" customFormat="1" ht="18" customHeight="1" x14ac:dyDescent="0.4">
      <c r="A86" s="101">
        <v>73</v>
      </c>
      <c r="B86" s="97" t="s">
        <v>422</v>
      </c>
      <c r="C86" s="108" t="s">
        <v>451</v>
      </c>
      <c r="D86" s="102"/>
      <c r="E86" s="102"/>
      <c r="F86" s="98"/>
      <c r="G86" s="98"/>
      <c r="H86" s="98"/>
    </row>
    <row r="87" spans="1:8" s="3" customFormat="1" ht="18" customHeight="1" x14ac:dyDescent="0.4">
      <c r="A87" s="101">
        <v>74</v>
      </c>
      <c r="B87" s="97" t="s">
        <v>423</v>
      </c>
      <c r="C87" s="108" t="s">
        <v>452</v>
      </c>
      <c r="D87" s="102"/>
      <c r="E87" s="102"/>
      <c r="F87" s="98"/>
      <c r="G87" s="98"/>
      <c r="H87" s="98"/>
    </row>
    <row r="88" spans="1:8" s="3" customFormat="1" ht="18" customHeight="1" x14ac:dyDescent="0.4">
      <c r="A88" s="101">
        <v>75</v>
      </c>
      <c r="B88" s="97" t="s">
        <v>424</v>
      </c>
      <c r="C88" s="108" t="s">
        <v>453</v>
      </c>
      <c r="D88" s="102"/>
      <c r="E88" s="102"/>
      <c r="F88" s="98"/>
      <c r="G88" s="98"/>
      <c r="H88" s="98"/>
    </row>
    <row r="89" spans="1:8" s="3" customFormat="1" ht="18" customHeight="1" x14ac:dyDescent="0.4">
      <c r="A89" s="101">
        <v>76</v>
      </c>
      <c r="B89" s="97" t="s">
        <v>425</v>
      </c>
      <c r="C89" s="108" t="s">
        <v>454</v>
      </c>
      <c r="D89" s="102"/>
      <c r="E89" s="102"/>
      <c r="F89" s="98"/>
      <c r="G89" s="98"/>
      <c r="H89" s="98"/>
    </row>
    <row r="90" spans="1:8" s="3" customFormat="1" ht="18" customHeight="1" x14ac:dyDescent="0.4">
      <c r="A90" s="101">
        <v>77</v>
      </c>
      <c r="B90" s="97" t="s">
        <v>426</v>
      </c>
      <c r="C90" s="108" t="s">
        <v>455</v>
      </c>
      <c r="D90" s="102"/>
      <c r="E90" s="102"/>
      <c r="F90" s="98"/>
      <c r="G90" s="98"/>
      <c r="H90" s="98"/>
    </row>
    <row r="91" spans="1:8" s="3" customFormat="1" ht="18" customHeight="1" x14ac:dyDescent="0.4">
      <c r="A91" s="101">
        <v>78</v>
      </c>
      <c r="B91" s="97" t="s">
        <v>427</v>
      </c>
      <c r="C91" s="108" t="s">
        <v>456</v>
      </c>
      <c r="D91" s="102"/>
      <c r="E91" s="102"/>
      <c r="F91" s="98"/>
      <c r="G91" s="98"/>
      <c r="H91" s="98"/>
    </row>
    <row r="92" spans="1:8" s="3" customFormat="1" ht="18" customHeight="1" x14ac:dyDescent="0.4">
      <c r="A92" s="101">
        <v>79</v>
      </c>
      <c r="B92" s="97" t="s">
        <v>428</v>
      </c>
      <c r="C92" s="108" t="s">
        <v>457</v>
      </c>
      <c r="D92" s="102"/>
      <c r="E92" s="102"/>
      <c r="F92" s="98"/>
      <c r="G92" s="98"/>
      <c r="H92" s="98"/>
    </row>
  </sheetData>
  <mergeCells count="7">
    <mergeCell ref="A60:H60"/>
    <mergeCell ref="A1:H1"/>
    <mergeCell ref="B5:H5"/>
    <mergeCell ref="B6:H6"/>
    <mergeCell ref="B7:H7"/>
    <mergeCell ref="A11:H11"/>
    <mergeCell ref="A35:H35"/>
  </mergeCells>
  <conditionalFormatting sqref="B77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25" right="0.25" top="0.53" bottom="0.3" header="0.3" footer="0.17"/>
  <pageSetup paperSize="9" scale="81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D07DA-E5C2-4AA3-9436-6A90B67782BC}">
  <sheetPr>
    <pageSetUpPr fitToPage="1"/>
  </sheetPr>
  <dimension ref="A1:H87"/>
  <sheetViews>
    <sheetView view="pageBreakPreview" topLeftCell="A74" zoomScale="64" zoomScaleSheetLayoutView="64" workbookViewId="0">
      <selection activeCell="A56" sqref="A56:A87"/>
    </sheetView>
  </sheetViews>
  <sheetFormatPr defaultRowHeight="15" x14ac:dyDescent="0.25"/>
  <cols>
    <col min="1" max="1" width="8.85546875" bestFit="1" customWidth="1"/>
    <col min="2" max="2" width="15.7109375" style="1" bestFit="1" customWidth="1"/>
    <col min="3" max="3" width="33.85546875" style="4" bestFit="1" customWidth="1"/>
    <col min="4" max="4" width="17" customWidth="1"/>
    <col min="5" max="5" width="17.28515625" style="9" customWidth="1"/>
    <col min="6" max="6" width="18.28515625" style="9" customWidth="1"/>
    <col min="7" max="7" width="17" customWidth="1"/>
    <col min="8" max="8" width="19.28515625" customWidth="1"/>
  </cols>
  <sheetData>
    <row r="1" spans="1:8" ht="72" customHeight="1" thickBot="1" x14ac:dyDescent="0.3">
      <c r="A1" s="155" t="s">
        <v>447</v>
      </c>
      <c r="B1" s="156"/>
      <c r="C1" s="156"/>
      <c r="D1" s="156"/>
      <c r="E1" s="156"/>
      <c r="F1" s="156"/>
      <c r="G1" s="156"/>
      <c r="H1" s="157"/>
    </row>
    <row r="2" spans="1:8" s="2" customFormat="1" ht="27.75" customHeight="1" x14ac:dyDescent="0.55000000000000004">
      <c r="A2" s="62" t="s">
        <v>0</v>
      </c>
      <c r="B2" s="63" t="s">
        <v>474</v>
      </c>
      <c r="C2" s="64" t="s">
        <v>15</v>
      </c>
      <c r="D2" s="63" t="s">
        <v>1</v>
      </c>
      <c r="E2" s="65" t="s">
        <v>3</v>
      </c>
      <c r="F2" s="66"/>
      <c r="G2" s="66"/>
      <c r="H2" s="67"/>
    </row>
    <row r="3" spans="1:8" s="2" customFormat="1" ht="43.5" customHeight="1" x14ac:dyDescent="0.55000000000000004">
      <c r="A3" s="68" t="s">
        <v>2</v>
      </c>
      <c r="B3" s="69" t="s">
        <v>13</v>
      </c>
      <c r="C3" s="70" t="s">
        <v>13</v>
      </c>
      <c r="D3" s="65"/>
      <c r="E3" s="71" t="s">
        <v>4</v>
      </c>
      <c r="F3" s="72"/>
      <c r="G3" s="73"/>
      <c r="H3" s="74"/>
    </row>
    <row r="4" spans="1:8" s="2" customFormat="1" ht="22.5" customHeight="1" thickBot="1" x14ac:dyDescent="0.6">
      <c r="A4" s="75"/>
      <c r="B4" s="76"/>
      <c r="C4" s="77"/>
      <c r="D4" s="78"/>
      <c r="E4" s="79"/>
      <c r="F4" s="79"/>
      <c r="G4" s="80"/>
      <c r="H4" s="81"/>
    </row>
    <row r="5" spans="1:8" s="2" customFormat="1" ht="28.5" customHeight="1" x14ac:dyDescent="0.55000000000000004">
      <c r="A5" s="82"/>
      <c r="B5" s="158" t="s">
        <v>5</v>
      </c>
      <c r="C5" s="158"/>
      <c r="D5" s="158"/>
      <c r="E5" s="158"/>
      <c r="F5" s="158"/>
      <c r="G5" s="158"/>
      <c r="H5" s="159"/>
    </row>
    <row r="6" spans="1:8" s="2" customFormat="1" ht="26.25" customHeight="1" x14ac:dyDescent="0.55000000000000004">
      <c r="A6" s="83"/>
      <c r="B6" s="160" t="s">
        <v>6</v>
      </c>
      <c r="C6" s="160"/>
      <c r="D6" s="160"/>
      <c r="E6" s="160"/>
      <c r="F6" s="160"/>
      <c r="G6" s="160"/>
      <c r="H6" s="161"/>
    </row>
    <row r="7" spans="1:8" s="2" customFormat="1" ht="25.5" customHeight="1" x14ac:dyDescent="0.55000000000000004">
      <c r="A7" s="83"/>
      <c r="B7" s="160" t="s">
        <v>7</v>
      </c>
      <c r="C7" s="160"/>
      <c r="D7" s="160"/>
      <c r="E7" s="160"/>
      <c r="F7" s="160"/>
      <c r="G7" s="160"/>
      <c r="H7" s="161"/>
    </row>
    <row r="8" spans="1:8" s="2" customFormat="1" ht="25.5" customHeight="1" x14ac:dyDescent="0.55000000000000004">
      <c r="A8" s="84"/>
      <c r="B8" s="76"/>
      <c r="C8" s="85"/>
      <c r="D8" s="86" t="s">
        <v>8</v>
      </c>
      <c r="E8" s="87" t="s">
        <v>8</v>
      </c>
      <c r="F8" s="87" t="s">
        <v>8</v>
      </c>
      <c r="G8" s="86" t="s">
        <v>8</v>
      </c>
      <c r="H8" s="88" t="s">
        <v>8</v>
      </c>
    </row>
    <row r="9" spans="1:8" s="2" customFormat="1" ht="25.5" customHeight="1" x14ac:dyDescent="0.55000000000000004">
      <c r="A9" s="84"/>
      <c r="B9" s="76"/>
      <c r="C9" s="85"/>
      <c r="D9" s="89"/>
      <c r="E9" s="90"/>
      <c r="F9" s="90"/>
      <c r="G9" s="89"/>
      <c r="H9" s="91"/>
    </row>
    <row r="10" spans="1:8" s="3" customFormat="1" ht="27" thickBot="1" x14ac:dyDescent="0.45">
      <c r="A10" s="92" t="s">
        <v>9</v>
      </c>
      <c r="B10" s="78" t="s">
        <v>10</v>
      </c>
      <c r="C10" s="77" t="s">
        <v>11</v>
      </c>
      <c r="D10" s="86" t="s">
        <v>12</v>
      </c>
      <c r="E10" s="86" t="s">
        <v>12</v>
      </c>
      <c r="F10" s="86" t="s">
        <v>12</v>
      </c>
      <c r="G10" s="86" t="s">
        <v>12</v>
      </c>
      <c r="H10" s="86" t="s">
        <v>12</v>
      </c>
    </row>
    <row r="11" spans="1:8" s="3" customFormat="1" ht="24" customHeight="1" thickBot="1" x14ac:dyDescent="0.45">
      <c r="A11" s="162" t="s">
        <v>475</v>
      </c>
      <c r="B11" s="163"/>
      <c r="C11" s="163"/>
      <c r="D11" s="163"/>
      <c r="E11" s="163"/>
      <c r="F11" s="163"/>
      <c r="G11" s="163"/>
      <c r="H11" s="164"/>
    </row>
    <row r="12" spans="1:8" s="3" customFormat="1" ht="21.95" customHeight="1" x14ac:dyDescent="0.4">
      <c r="A12" s="109">
        <v>1</v>
      </c>
      <c r="B12" s="110" t="s">
        <v>157</v>
      </c>
      <c r="C12" s="111" t="s">
        <v>401</v>
      </c>
      <c r="D12" s="112"/>
      <c r="E12" s="113"/>
      <c r="F12" s="113"/>
      <c r="G12" s="7"/>
      <c r="H12" s="7"/>
    </row>
    <row r="13" spans="1:8" s="3" customFormat="1" ht="21.95" customHeight="1" x14ac:dyDescent="0.4">
      <c r="A13" s="114">
        <v>2</v>
      </c>
      <c r="B13" s="110" t="s">
        <v>158</v>
      </c>
      <c r="C13" s="111" t="s">
        <v>402</v>
      </c>
      <c r="D13" s="112"/>
      <c r="E13" s="113"/>
      <c r="F13" s="113"/>
      <c r="G13" s="8"/>
      <c r="H13" s="8"/>
    </row>
    <row r="14" spans="1:8" s="3" customFormat="1" ht="21.95" customHeight="1" x14ac:dyDescent="0.4">
      <c r="A14" s="109">
        <v>3</v>
      </c>
      <c r="B14" s="110" t="s">
        <v>159</v>
      </c>
      <c r="C14" s="111" t="s">
        <v>403</v>
      </c>
      <c r="D14" s="112"/>
      <c r="E14" s="113"/>
      <c r="F14" s="113"/>
      <c r="G14" s="8"/>
      <c r="H14" s="8"/>
    </row>
    <row r="15" spans="1:8" s="3" customFormat="1" ht="21.95" customHeight="1" x14ac:dyDescent="0.4">
      <c r="A15" s="114">
        <v>4</v>
      </c>
      <c r="B15" s="110" t="s">
        <v>160</v>
      </c>
      <c r="C15" s="111" t="s">
        <v>404</v>
      </c>
      <c r="D15" s="112"/>
      <c r="E15" s="113"/>
      <c r="F15" s="113"/>
      <c r="G15" s="8"/>
      <c r="H15" s="8"/>
    </row>
    <row r="16" spans="1:8" s="3" customFormat="1" ht="21.95" customHeight="1" x14ac:dyDescent="0.4">
      <c r="A16" s="109">
        <v>5</v>
      </c>
      <c r="B16" s="110" t="s">
        <v>161</v>
      </c>
      <c r="C16" s="111" t="s">
        <v>445</v>
      </c>
      <c r="D16" s="112"/>
      <c r="E16" s="113"/>
      <c r="F16" s="113"/>
      <c r="G16" s="8"/>
      <c r="H16" s="8"/>
    </row>
    <row r="17" spans="1:8" s="3" customFormat="1" ht="21.95" customHeight="1" x14ac:dyDescent="0.4">
      <c r="A17" s="114">
        <v>6</v>
      </c>
      <c r="B17" s="110" t="s">
        <v>162</v>
      </c>
      <c r="C17" s="111" t="s">
        <v>405</v>
      </c>
      <c r="D17" s="112"/>
      <c r="E17" s="113"/>
      <c r="F17" s="113"/>
      <c r="G17" s="8"/>
      <c r="H17" s="8"/>
    </row>
    <row r="18" spans="1:8" s="3" customFormat="1" ht="21.95" customHeight="1" x14ac:dyDescent="0.4">
      <c r="A18" s="109">
        <v>7</v>
      </c>
      <c r="B18" s="110" t="s">
        <v>163</v>
      </c>
      <c r="C18" s="111" t="s">
        <v>406</v>
      </c>
      <c r="D18" s="112"/>
      <c r="E18" s="113"/>
      <c r="F18" s="113"/>
      <c r="G18" s="115"/>
      <c r="H18" s="115"/>
    </row>
    <row r="19" spans="1:8" s="3" customFormat="1" ht="21.95" customHeight="1" x14ac:dyDescent="0.4">
      <c r="A19" s="114">
        <v>8</v>
      </c>
      <c r="B19" s="110" t="s">
        <v>164</v>
      </c>
      <c r="C19" s="111" t="s">
        <v>356</v>
      </c>
      <c r="D19" s="112"/>
      <c r="E19" s="113"/>
      <c r="F19" s="113"/>
      <c r="G19" s="115"/>
      <c r="H19" s="115"/>
    </row>
    <row r="20" spans="1:8" s="3" customFormat="1" ht="21.95" customHeight="1" x14ac:dyDescent="0.4">
      <c r="A20" s="109">
        <v>9</v>
      </c>
      <c r="B20" s="110" t="s">
        <v>165</v>
      </c>
      <c r="C20" s="111" t="s">
        <v>407</v>
      </c>
      <c r="D20" s="112"/>
      <c r="E20" s="113"/>
      <c r="F20" s="113"/>
      <c r="G20" s="115"/>
      <c r="H20" s="115"/>
    </row>
    <row r="21" spans="1:8" s="3" customFormat="1" ht="21.95" customHeight="1" x14ac:dyDescent="0.4">
      <c r="A21" s="114">
        <v>10</v>
      </c>
      <c r="B21" s="110" t="s">
        <v>166</v>
      </c>
      <c r="C21" s="111" t="s">
        <v>408</v>
      </c>
      <c r="D21" s="112"/>
      <c r="E21" s="113"/>
      <c r="F21" s="113"/>
      <c r="G21" s="115"/>
      <c r="H21" s="115"/>
    </row>
    <row r="22" spans="1:8" s="3" customFormat="1" ht="21.95" customHeight="1" x14ac:dyDescent="0.4">
      <c r="A22" s="109">
        <v>11</v>
      </c>
      <c r="B22" s="110" t="s">
        <v>167</v>
      </c>
      <c r="C22" s="111" t="s">
        <v>409</v>
      </c>
      <c r="D22" s="112"/>
      <c r="E22" s="113"/>
      <c r="F22" s="113"/>
      <c r="G22" s="115"/>
      <c r="H22" s="115"/>
    </row>
    <row r="23" spans="1:8" s="3" customFormat="1" ht="21.95" customHeight="1" x14ac:dyDescent="0.4">
      <c r="A23" s="114">
        <v>12</v>
      </c>
      <c r="B23" s="110" t="s">
        <v>168</v>
      </c>
      <c r="C23" s="111" t="s">
        <v>410</v>
      </c>
      <c r="D23" s="112"/>
      <c r="E23" s="113"/>
      <c r="F23" s="113"/>
      <c r="G23" s="115"/>
      <c r="H23" s="115"/>
    </row>
    <row r="24" spans="1:8" s="3" customFormat="1" ht="21.95" customHeight="1" x14ac:dyDescent="0.4">
      <c r="A24" s="109">
        <v>13</v>
      </c>
      <c r="B24" s="110" t="s">
        <v>169</v>
      </c>
      <c r="C24" s="111" t="s">
        <v>411</v>
      </c>
      <c r="D24" s="112"/>
      <c r="E24" s="113"/>
      <c r="F24" s="113"/>
      <c r="G24" s="115"/>
      <c r="H24" s="115"/>
    </row>
    <row r="25" spans="1:8" s="3" customFormat="1" ht="21.95" customHeight="1" x14ac:dyDescent="0.4">
      <c r="A25" s="114">
        <v>14</v>
      </c>
      <c r="B25" s="110" t="s">
        <v>170</v>
      </c>
      <c r="C25" s="111" t="s">
        <v>412</v>
      </c>
      <c r="D25" s="112"/>
      <c r="E25" s="113"/>
      <c r="F25" s="113"/>
      <c r="G25" s="115"/>
      <c r="H25" s="115"/>
    </row>
    <row r="26" spans="1:8" s="3" customFormat="1" ht="21.95" customHeight="1" x14ac:dyDescent="0.4">
      <c r="A26" s="109">
        <v>15</v>
      </c>
      <c r="B26" s="110" t="s">
        <v>171</v>
      </c>
      <c r="C26" s="111" t="s">
        <v>413</v>
      </c>
      <c r="D26" s="112"/>
      <c r="E26" s="113"/>
      <c r="F26" s="113"/>
      <c r="G26" s="115"/>
      <c r="H26" s="115"/>
    </row>
    <row r="27" spans="1:8" s="3" customFormat="1" ht="21.95" customHeight="1" x14ac:dyDescent="0.4">
      <c r="A27" s="114">
        <v>16</v>
      </c>
      <c r="B27" s="110" t="s">
        <v>172</v>
      </c>
      <c r="C27" s="111" t="s">
        <v>414</v>
      </c>
      <c r="D27" s="112"/>
      <c r="E27" s="113"/>
      <c r="F27" s="113"/>
      <c r="G27" s="115"/>
      <c r="H27" s="115"/>
    </row>
    <row r="28" spans="1:8" s="3" customFormat="1" ht="21.95" customHeight="1" x14ac:dyDescent="0.4">
      <c r="A28" s="109">
        <v>17</v>
      </c>
      <c r="B28" s="110" t="s">
        <v>173</v>
      </c>
      <c r="C28" s="111" t="s">
        <v>415</v>
      </c>
      <c r="D28" s="112"/>
      <c r="E28" s="113"/>
      <c r="F28" s="113"/>
      <c r="G28" s="115"/>
      <c r="H28" s="115"/>
    </row>
    <row r="29" spans="1:8" s="3" customFormat="1" ht="21.95" customHeight="1" x14ac:dyDescent="0.4">
      <c r="A29" s="114">
        <v>18</v>
      </c>
      <c r="B29" s="110" t="s">
        <v>174</v>
      </c>
      <c r="C29" s="111" t="s">
        <v>416</v>
      </c>
      <c r="D29" s="112"/>
      <c r="E29" s="113"/>
      <c r="F29" s="113"/>
      <c r="G29" s="115"/>
      <c r="H29" s="115"/>
    </row>
    <row r="30" spans="1:8" s="3" customFormat="1" ht="21.95" customHeight="1" x14ac:dyDescent="0.4">
      <c r="A30" s="109">
        <v>19</v>
      </c>
      <c r="B30" s="110" t="s">
        <v>175</v>
      </c>
      <c r="C30" s="111" t="s">
        <v>417</v>
      </c>
      <c r="D30" s="112"/>
      <c r="E30" s="113"/>
      <c r="F30" s="113"/>
      <c r="G30" s="115"/>
      <c r="H30" s="115"/>
    </row>
    <row r="31" spans="1:8" s="3" customFormat="1" ht="21.95" customHeight="1" x14ac:dyDescent="0.4">
      <c r="A31" s="114">
        <v>20</v>
      </c>
      <c r="B31" s="110" t="s">
        <v>176</v>
      </c>
      <c r="C31" s="111" t="s">
        <v>418</v>
      </c>
      <c r="D31" s="112"/>
      <c r="E31" s="113"/>
      <c r="F31" s="113"/>
      <c r="G31" s="115"/>
      <c r="H31" s="115"/>
    </row>
    <row r="32" spans="1:8" s="3" customFormat="1" ht="21.95" customHeight="1" thickBot="1" x14ac:dyDescent="0.45">
      <c r="A32" s="109">
        <v>21</v>
      </c>
      <c r="B32" s="116" t="s">
        <v>177</v>
      </c>
      <c r="C32" s="117" t="s">
        <v>419</v>
      </c>
      <c r="D32" s="118"/>
      <c r="E32" s="119"/>
      <c r="F32" s="119"/>
      <c r="G32" s="120"/>
      <c r="H32" s="120"/>
    </row>
    <row r="33" spans="1:8" s="3" customFormat="1" ht="21.95" customHeight="1" thickBot="1" x14ac:dyDescent="0.45">
      <c r="A33" s="152" t="s">
        <v>476</v>
      </c>
      <c r="B33" s="153"/>
      <c r="C33" s="153"/>
      <c r="D33" s="153"/>
      <c r="E33" s="153"/>
      <c r="F33" s="153"/>
      <c r="G33" s="153"/>
      <c r="H33" s="154"/>
    </row>
    <row r="34" spans="1:8" s="3" customFormat="1" ht="21.95" customHeight="1" x14ac:dyDescent="0.4">
      <c r="A34" s="121">
        <v>22</v>
      </c>
      <c r="B34" s="122" t="s">
        <v>178</v>
      </c>
      <c r="C34" s="111" t="s">
        <v>357</v>
      </c>
      <c r="D34" s="123"/>
      <c r="E34" s="113"/>
      <c r="F34" s="113"/>
      <c r="G34" s="124"/>
      <c r="H34" s="124"/>
    </row>
    <row r="35" spans="1:8" s="3" customFormat="1" ht="21.95" customHeight="1" x14ac:dyDescent="0.4">
      <c r="A35" s="121">
        <v>23</v>
      </c>
      <c r="B35" s="110" t="s">
        <v>179</v>
      </c>
      <c r="C35" s="111" t="s">
        <v>358</v>
      </c>
      <c r="D35" s="112"/>
      <c r="E35" s="113"/>
      <c r="F35" s="113"/>
      <c r="G35" s="115"/>
      <c r="H35" s="115"/>
    </row>
    <row r="36" spans="1:8" s="3" customFormat="1" ht="21.95" customHeight="1" x14ac:dyDescent="0.4">
      <c r="A36" s="121">
        <v>24</v>
      </c>
      <c r="B36" s="110" t="s">
        <v>180</v>
      </c>
      <c r="C36" s="111" t="s">
        <v>359</v>
      </c>
      <c r="D36" s="112"/>
      <c r="E36" s="113"/>
      <c r="F36" s="113"/>
      <c r="G36" s="115"/>
      <c r="H36" s="115"/>
    </row>
    <row r="37" spans="1:8" s="3" customFormat="1" ht="21.95" customHeight="1" x14ac:dyDescent="0.4">
      <c r="A37" s="121">
        <v>25</v>
      </c>
      <c r="B37" s="110" t="s">
        <v>181</v>
      </c>
      <c r="C37" s="111" t="s">
        <v>360</v>
      </c>
      <c r="D37" s="112"/>
      <c r="E37" s="113"/>
      <c r="F37" s="113"/>
      <c r="G37" s="115"/>
      <c r="H37" s="115"/>
    </row>
    <row r="38" spans="1:8" s="3" customFormat="1" ht="21.95" customHeight="1" x14ac:dyDescent="0.4">
      <c r="A38" s="121">
        <v>26</v>
      </c>
      <c r="B38" s="110" t="s">
        <v>182</v>
      </c>
      <c r="C38" s="111" t="s">
        <v>361</v>
      </c>
      <c r="D38" s="112"/>
      <c r="E38" s="113"/>
      <c r="F38" s="113"/>
      <c r="G38" s="115"/>
      <c r="H38" s="115"/>
    </row>
    <row r="39" spans="1:8" s="3" customFormat="1" ht="21.95" customHeight="1" x14ac:dyDescent="0.4">
      <c r="A39" s="121">
        <v>27</v>
      </c>
      <c r="B39" s="110" t="s">
        <v>183</v>
      </c>
      <c r="C39" s="111" t="s">
        <v>362</v>
      </c>
      <c r="D39" s="112"/>
      <c r="E39" s="113"/>
      <c r="F39" s="113"/>
      <c r="G39" s="115"/>
      <c r="H39" s="115"/>
    </row>
    <row r="40" spans="1:8" s="3" customFormat="1" ht="21.95" customHeight="1" x14ac:dyDescent="0.4">
      <c r="A40" s="121">
        <v>28</v>
      </c>
      <c r="B40" s="110" t="s">
        <v>184</v>
      </c>
      <c r="C40" s="111" t="s">
        <v>363</v>
      </c>
      <c r="D40" s="112"/>
      <c r="E40" s="113"/>
      <c r="F40" s="113"/>
      <c r="G40" s="115"/>
      <c r="H40" s="115"/>
    </row>
    <row r="41" spans="1:8" s="3" customFormat="1" ht="21.95" customHeight="1" x14ac:dyDescent="0.4">
      <c r="A41" s="121">
        <v>29</v>
      </c>
      <c r="B41" s="110" t="s">
        <v>185</v>
      </c>
      <c r="C41" s="111" t="s">
        <v>364</v>
      </c>
      <c r="D41" s="112"/>
      <c r="E41" s="113"/>
      <c r="F41" s="113"/>
      <c r="G41" s="115"/>
      <c r="H41" s="115"/>
    </row>
    <row r="42" spans="1:8" s="3" customFormat="1" ht="21.95" customHeight="1" x14ac:dyDescent="0.4">
      <c r="A42" s="121">
        <v>30</v>
      </c>
      <c r="B42" s="110" t="s">
        <v>186</v>
      </c>
      <c r="C42" s="111" t="s">
        <v>365</v>
      </c>
      <c r="D42" s="112"/>
      <c r="E42" s="113"/>
      <c r="F42" s="113"/>
      <c r="G42" s="115"/>
      <c r="H42" s="115"/>
    </row>
    <row r="43" spans="1:8" s="3" customFormat="1" ht="21.95" customHeight="1" x14ac:dyDescent="0.4">
      <c r="A43" s="121">
        <v>31</v>
      </c>
      <c r="B43" s="110" t="s">
        <v>187</v>
      </c>
      <c r="C43" s="111" t="s">
        <v>366</v>
      </c>
      <c r="D43" s="112"/>
      <c r="E43" s="113"/>
      <c r="F43" s="113"/>
      <c r="G43" s="115"/>
      <c r="H43" s="115"/>
    </row>
    <row r="44" spans="1:8" s="3" customFormat="1" ht="21.95" customHeight="1" x14ac:dyDescent="0.4">
      <c r="A44" s="121">
        <v>32</v>
      </c>
      <c r="B44" s="110" t="s">
        <v>188</v>
      </c>
      <c r="C44" s="111" t="s">
        <v>367</v>
      </c>
      <c r="D44" s="112"/>
      <c r="E44" s="113"/>
      <c r="F44" s="113"/>
      <c r="G44" s="115"/>
      <c r="H44" s="115"/>
    </row>
    <row r="45" spans="1:8" s="3" customFormat="1" ht="21.95" customHeight="1" x14ac:dyDescent="0.4">
      <c r="A45" s="121">
        <v>33</v>
      </c>
      <c r="B45" s="110" t="s">
        <v>189</v>
      </c>
      <c r="C45" s="111" t="s">
        <v>368</v>
      </c>
      <c r="D45" s="112"/>
      <c r="E45" s="113"/>
      <c r="F45" s="113"/>
      <c r="G45" s="115"/>
      <c r="H45" s="115"/>
    </row>
    <row r="46" spans="1:8" s="3" customFormat="1" ht="21.95" customHeight="1" x14ac:dyDescent="0.4">
      <c r="A46" s="121">
        <v>34</v>
      </c>
      <c r="B46" s="110" t="s">
        <v>190</v>
      </c>
      <c r="C46" s="111" t="s">
        <v>369</v>
      </c>
      <c r="D46" s="112"/>
      <c r="E46" s="113"/>
      <c r="F46" s="113"/>
      <c r="G46" s="115"/>
      <c r="H46" s="115"/>
    </row>
    <row r="47" spans="1:8" s="3" customFormat="1" ht="21.95" customHeight="1" x14ac:dyDescent="0.4">
      <c r="A47" s="121">
        <v>35</v>
      </c>
      <c r="B47" s="110" t="s">
        <v>191</v>
      </c>
      <c r="C47" s="111" t="s">
        <v>370</v>
      </c>
      <c r="D47" s="112"/>
      <c r="E47" s="113"/>
      <c r="F47" s="113"/>
      <c r="G47" s="115"/>
      <c r="H47" s="115"/>
    </row>
    <row r="48" spans="1:8" s="3" customFormat="1" ht="21.95" customHeight="1" x14ac:dyDescent="0.4">
      <c r="A48" s="121">
        <v>36</v>
      </c>
      <c r="B48" s="110" t="s">
        <v>192</v>
      </c>
      <c r="C48" s="111" t="s">
        <v>371</v>
      </c>
      <c r="D48" s="112"/>
      <c r="E48" s="113"/>
      <c r="F48" s="113"/>
      <c r="G48" s="115"/>
      <c r="H48" s="115"/>
    </row>
    <row r="49" spans="1:8" s="3" customFormat="1" ht="21.95" customHeight="1" x14ac:dyDescent="0.4">
      <c r="A49" s="121">
        <v>37</v>
      </c>
      <c r="B49" s="110" t="s">
        <v>193</v>
      </c>
      <c r="C49" s="111" t="s">
        <v>372</v>
      </c>
      <c r="D49" s="112"/>
      <c r="E49" s="113"/>
      <c r="F49" s="113"/>
      <c r="G49" s="115"/>
      <c r="H49" s="115"/>
    </row>
    <row r="50" spans="1:8" s="3" customFormat="1" ht="21.95" customHeight="1" x14ac:dyDescent="0.4">
      <c r="A50" s="121">
        <v>38</v>
      </c>
      <c r="B50" s="110" t="s">
        <v>194</v>
      </c>
      <c r="C50" s="111" t="s">
        <v>373</v>
      </c>
      <c r="D50" s="112"/>
      <c r="E50" s="113"/>
      <c r="F50" s="113"/>
      <c r="G50" s="115"/>
      <c r="H50" s="115"/>
    </row>
    <row r="51" spans="1:8" s="3" customFormat="1" ht="21.95" customHeight="1" x14ac:dyDescent="0.4">
      <c r="A51" s="121">
        <v>39</v>
      </c>
      <c r="B51" s="110" t="s">
        <v>195</v>
      </c>
      <c r="C51" s="111" t="s">
        <v>374</v>
      </c>
      <c r="D51" s="112"/>
      <c r="E51" s="113"/>
      <c r="F51" s="113"/>
      <c r="G51" s="115"/>
      <c r="H51" s="115"/>
    </row>
    <row r="52" spans="1:8" s="3" customFormat="1" ht="21.95" customHeight="1" x14ac:dyDescent="0.4">
      <c r="A52" s="121">
        <v>40</v>
      </c>
      <c r="B52" s="110" t="s">
        <v>196</v>
      </c>
      <c r="C52" s="111" t="s">
        <v>375</v>
      </c>
      <c r="D52" s="112"/>
      <c r="E52" s="113"/>
      <c r="F52" s="113"/>
      <c r="G52" s="115"/>
      <c r="H52" s="115"/>
    </row>
    <row r="53" spans="1:8" s="3" customFormat="1" ht="21.95" customHeight="1" x14ac:dyDescent="0.4">
      <c r="A53" s="121">
        <v>41</v>
      </c>
      <c r="B53" s="110" t="s">
        <v>197</v>
      </c>
      <c r="C53" s="111" t="s">
        <v>376</v>
      </c>
      <c r="D53" s="112"/>
      <c r="E53" s="113"/>
      <c r="F53" s="113"/>
      <c r="G53" s="115"/>
      <c r="H53" s="115"/>
    </row>
    <row r="54" spans="1:8" s="3" customFormat="1" ht="21.95" customHeight="1" thickBot="1" x14ac:dyDescent="0.45">
      <c r="A54" s="121">
        <v>42</v>
      </c>
      <c r="B54" s="110" t="s">
        <v>198</v>
      </c>
      <c r="C54" s="111" t="s">
        <v>377</v>
      </c>
      <c r="D54" s="112"/>
      <c r="E54" s="113"/>
      <c r="F54" s="113"/>
      <c r="G54" s="115"/>
      <c r="H54" s="115"/>
    </row>
    <row r="55" spans="1:8" s="3" customFormat="1" ht="21.95" customHeight="1" thickBot="1" x14ac:dyDescent="0.45">
      <c r="A55" s="152" t="s">
        <v>477</v>
      </c>
      <c r="B55" s="153"/>
      <c r="C55" s="153"/>
      <c r="D55" s="153"/>
      <c r="E55" s="153"/>
      <c r="F55" s="153"/>
      <c r="G55" s="153"/>
      <c r="H55" s="154"/>
    </row>
    <row r="56" spans="1:8" s="3" customFormat="1" ht="21.95" customHeight="1" x14ac:dyDescent="0.4">
      <c r="A56" s="121">
        <v>43</v>
      </c>
      <c r="B56" s="110" t="s">
        <v>199</v>
      </c>
      <c r="C56" s="111" t="s">
        <v>378</v>
      </c>
      <c r="D56" s="112"/>
      <c r="E56" s="113"/>
      <c r="F56" s="113"/>
      <c r="G56" s="124"/>
      <c r="H56" s="124"/>
    </row>
    <row r="57" spans="1:8" s="3" customFormat="1" ht="21.95" customHeight="1" x14ac:dyDescent="0.4">
      <c r="A57" s="125">
        <v>44</v>
      </c>
      <c r="B57" s="110" t="s">
        <v>200</v>
      </c>
      <c r="C57" s="111" t="s">
        <v>379</v>
      </c>
      <c r="D57" s="112"/>
      <c r="E57" s="113"/>
      <c r="F57" s="113"/>
      <c r="G57" s="115"/>
      <c r="H57" s="115"/>
    </row>
    <row r="58" spans="1:8" s="3" customFormat="1" ht="21.95" customHeight="1" x14ac:dyDescent="0.4">
      <c r="A58" s="121">
        <v>45</v>
      </c>
      <c r="B58" s="110" t="s">
        <v>201</v>
      </c>
      <c r="C58" s="111" t="s">
        <v>380</v>
      </c>
      <c r="D58" s="112"/>
      <c r="E58" s="113"/>
      <c r="F58" s="113"/>
      <c r="G58" s="115"/>
      <c r="H58" s="115"/>
    </row>
    <row r="59" spans="1:8" s="3" customFormat="1" ht="21.95" customHeight="1" x14ac:dyDescent="0.4">
      <c r="A59" s="125">
        <v>46</v>
      </c>
      <c r="B59" s="110" t="s">
        <v>202</v>
      </c>
      <c r="C59" s="111" t="s">
        <v>381</v>
      </c>
      <c r="D59" s="112"/>
      <c r="E59" s="113"/>
      <c r="F59" s="113"/>
      <c r="G59" s="115"/>
      <c r="H59" s="115"/>
    </row>
    <row r="60" spans="1:8" s="3" customFormat="1" ht="21.95" customHeight="1" x14ac:dyDescent="0.4">
      <c r="A60" s="121">
        <v>47</v>
      </c>
      <c r="B60" s="110" t="s">
        <v>203</v>
      </c>
      <c r="C60" s="111" t="s">
        <v>382</v>
      </c>
      <c r="D60" s="112"/>
      <c r="E60" s="113"/>
      <c r="F60" s="113"/>
      <c r="G60" s="115"/>
      <c r="H60" s="115"/>
    </row>
    <row r="61" spans="1:8" s="3" customFormat="1" ht="21.95" customHeight="1" x14ac:dyDescent="0.4">
      <c r="A61" s="125">
        <v>48</v>
      </c>
      <c r="B61" s="110" t="s">
        <v>204</v>
      </c>
      <c r="C61" s="111" t="s">
        <v>383</v>
      </c>
      <c r="D61" s="112"/>
      <c r="E61" s="113"/>
      <c r="F61" s="113"/>
      <c r="G61" s="115"/>
      <c r="H61" s="115"/>
    </row>
    <row r="62" spans="1:8" s="3" customFormat="1" ht="21.95" customHeight="1" x14ac:dyDescent="0.4">
      <c r="A62" s="121">
        <v>49</v>
      </c>
      <c r="B62" s="110" t="s">
        <v>205</v>
      </c>
      <c r="C62" s="111" t="s">
        <v>384</v>
      </c>
      <c r="D62" s="112"/>
      <c r="E62" s="113"/>
      <c r="F62" s="113"/>
      <c r="G62" s="115"/>
      <c r="H62" s="115"/>
    </row>
    <row r="63" spans="1:8" s="3" customFormat="1" ht="21.95" customHeight="1" x14ac:dyDescent="0.4">
      <c r="A63" s="125">
        <v>50</v>
      </c>
      <c r="B63" s="110" t="s">
        <v>206</v>
      </c>
      <c r="C63" s="111" t="s">
        <v>385</v>
      </c>
      <c r="D63" s="112"/>
      <c r="E63" s="113"/>
      <c r="F63" s="113"/>
      <c r="G63" s="115"/>
      <c r="H63" s="115"/>
    </row>
    <row r="64" spans="1:8" s="3" customFormat="1" ht="21.95" customHeight="1" x14ac:dyDescent="0.4">
      <c r="A64" s="121">
        <v>51</v>
      </c>
      <c r="B64" s="110" t="s">
        <v>207</v>
      </c>
      <c r="C64" s="111" t="s">
        <v>386</v>
      </c>
      <c r="D64" s="112"/>
      <c r="E64" s="113"/>
      <c r="F64" s="113"/>
      <c r="G64" s="115"/>
      <c r="H64" s="115"/>
    </row>
    <row r="65" spans="1:8" s="3" customFormat="1" ht="21.95" customHeight="1" x14ac:dyDescent="0.4">
      <c r="A65" s="125">
        <v>52</v>
      </c>
      <c r="B65" s="110" t="s">
        <v>208</v>
      </c>
      <c r="C65" s="111" t="s">
        <v>387</v>
      </c>
      <c r="D65" s="112"/>
      <c r="E65" s="113"/>
      <c r="F65" s="113"/>
      <c r="G65" s="115"/>
      <c r="H65" s="115"/>
    </row>
    <row r="66" spans="1:8" s="3" customFormat="1" ht="21.95" customHeight="1" x14ac:dyDescent="0.4">
      <c r="A66" s="121">
        <v>53</v>
      </c>
      <c r="B66" s="110" t="s">
        <v>209</v>
      </c>
      <c r="C66" s="111" t="s">
        <v>388</v>
      </c>
      <c r="D66" s="112"/>
      <c r="E66" s="113"/>
      <c r="F66" s="113"/>
      <c r="G66" s="115"/>
      <c r="H66" s="115"/>
    </row>
    <row r="67" spans="1:8" s="3" customFormat="1" ht="21.95" customHeight="1" x14ac:dyDescent="0.4">
      <c r="A67" s="125">
        <v>54</v>
      </c>
      <c r="B67" s="110" t="s">
        <v>210</v>
      </c>
      <c r="C67" s="111" t="s">
        <v>389</v>
      </c>
      <c r="D67" s="112"/>
      <c r="E67" s="113"/>
      <c r="F67" s="113"/>
      <c r="G67" s="115"/>
      <c r="H67" s="115"/>
    </row>
    <row r="68" spans="1:8" s="3" customFormat="1" ht="21.95" customHeight="1" x14ac:dyDescent="0.4">
      <c r="A68" s="121">
        <v>55</v>
      </c>
      <c r="B68" s="110" t="s">
        <v>211</v>
      </c>
      <c r="C68" s="111" t="s">
        <v>390</v>
      </c>
      <c r="D68" s="112"/>
      <c r="E68" s="113"/>
      <c r="F68" s="113"/>
      <c r="G68" s="115"/>
      <c r="H68" s="115"/>
    </row>
    <row r="69" spans="1:8" s="3" customFormat="1" ht="21.95" customHeight="1" x14ac:dyDescent="0.4">
      <c r="A69" s="125">
        <v>56</v>
      </c>
      <c r="B69" s="110" t="s">
        <v>212</v>
      </c>
      <c r="C69" s="111" t="s">
        <v>391</v>
      </c>
      <c r="D69" s="112"/>
      <c r="E69" s="113"/>
      <c r="F69" s="113"/>
      <c r="G69" s="115"/>
      <c r="H69" s="115"/>
    </row>
    <row r="70" spans="1:8" s="3" customFormat="1" ht="21.95" customHeight="1" x14ac:dyDescent="0.4">
      <c r="A70" s="121">
        <v>57</v>
      </c>
      <c r="B70" s="110" t="s">
        <v>213</v>
      </c>
      <c r="C70" s="111" t="s">
        <v>392</v>
      </c>
      <c r="D70" s="112"/>
      <c r="E70" s="113"/>
      <c r="F70" s="113"/>
      <c r="G70" s="115"/>
      <c r="H70" s="115"/>
    </row>
    <row r="71" spans="1:8" s="3" customFormat="1" ht="21.95" customHeight="1" x14ac:dyDescent="0.4">
      <c r="A71" s="125">
        <v>58</v>
      </c>
      <c r="B71" s="110" t="s">
        <v>214</v>
      </c>
      <c r="C71" s="111" t="s">
        <v>393</v>
      </c>
      <c r="D71" s="112"/>
      <c r="E71" s="113"/>
      <c r="F71" s="113"/>
      <c r="G71" s="115"/>
      <c r="H71" s="115"/>
    </row>
    <row r="72" spans="1:8" s="3" customFormat="1" ht="21.95" customHeight="1" x14ac:dyDescent="0.4">
      <c r="A72" s="121">
        <v>59</v>
      </c>
      <c r="B72" s="110" t="s">
        <v>215</v>
      </c>
      <c r="C72" s="111" t="s">
        <v>394</v>
      </c>
      <c r="D72" s="112"/>
      <c r="E72" s="113"/>
      <c r="F72" s="113"/>
      <c r="G72" s="115"/>
      <c r="H72" s="115"/>
    </row>
    <row r="73" spans="1:8" ht="21.95" customHeight="1" x14ac:dyDescent="0.3">
      <c r="A73" s="125">
        <v>60</v>
      </c>
      <c r="B73" s="110" t="s">
        <v>216</v>
      </c>
      <c r="C73" s="111" t="s">
        <v>395</v>
      </c>
      <c r="D73" s="112"/>
      <c r="E73" s="113"/>
      <c r="F73" s="113"/>
      <c r="G73" s="126"/>
      <c r="H73" s="126"/>
    </row>
    <row r="74" spans="1:8" ht="21.95" customHeight="1" x14ac:dyDescent="0.3">
      <c r="A74" s="121">
        <v>61</v>
      </c>
      <c r="B74" s="110" t="s">
        <v>217</v>
      </c>
      <c r="C74" s="111" t="s">
        <v>396</v>
      </c>
      <c r="D74" s="112"/>
      <c r="E74" s="113"/>
      <c r="F74" s="113"/>
      <c r="G74" s="126"/>
      <c r="H74" s="126"/>
    </row>
    <row r="75" spans="1:8" ht="21.95" customHeight="1" x14ac:dyDescent="0.3">
      <c r="A75" s="125">
        <v>62</v>
      </c>
      <c r="B75" s="110" t="s">
        <v>218</v>
      </c>
      <c r="C75" s="111" t="s">
        <v>397</v>
      </c>
      <c r="D75" s="112"/>
      <c r="E75" s="113"/>
      <c r="F75" s="113"/>
      <c r="G75" s="126"/>
      <c r="H75" s="126"/>
    </row>
    <row r="76" spans="1:8" ht="21.95" customHeight="1" x14ac:dyDescent="0.3">
      <c r="A76" s="121">
        <v>63</v>
      </c>
      <c r="B76" s="110" t="s">
        <v>219</v>
      </c>
      <c r="C76" s="111" t="s">
        <v>398</v>
      </c>
      <c r="D76" s="112"/>
      <c r="E76" s="113"/>
      <c r="F76" s="113"/>
      <c r="G76" s="126"/>
      <c r="H76" s="126"/>
    </row>
    <row r="77" spans="1:8" ht="21.95" customHeight="1" x14ac:dyDescent="0.3">
      <c r="A77" s="125">
        <v>64</v>
      </c>
      <c r="B77" s="110" t="s">
        <v>220</v>
      </c>
      <c r="C77" s="127" t="s">
        <v>399</v>
      </c>
      <c r="D77" s="112"/>
      <c r="E77" s="43"/>
      <c r="F77" s="43"/>
      <c r="G77" s="126"/>
      <c r="H77" s="126"/>
    </row>
    <row r="78" spans="1:8" ht="21.95" customHeight="1" x14ac:dyDescent="0.3">
      <c r="A78" s="121">
        <v>65</v>
      </c>
      <c r="B78" s="116" t="s">
        <v>221</v>
      </c>
      <c r="C78" s="128" t="s">
        <v>400</v>
      </c>
      <c r="D78" s="118"/>
      <c r="E78" s="129"/>
      <c r="F78" s="129"/>
      <c r="G78" s="130"/>
      <c r="H78" s="130"/>
    </row>
    <row r="79" spans="1:8" ht="21.95" customHeight="1" x14ac:dyDescent="0.3">
      <c r="A79" s="125">
        <v>66</v>
      </c>
      <c r="B79" s="114" t="s">
        <v>429</v>
      </c>
      <c r="C79" s="131" t="s">
        <v>458</v>
      </c>
      <c r="D79" s="112"/>
      <c r="E79" s="43"/>
      <c r="F79" s="43"/>
      <c r="G79" s="126"/>
      <c r="H79" s="126"/>
    </row>
    <row r="80" spans="1:8" ht="21.95" customHeight="1" x14ac:dyDescent="0.3">
      <c r="A80" s="121">
        <v>67</v>
      </c>
      <c r="B80" s="114" t="s">
        <v>430</v>
      </c>
      <c r="C80" s="131" t="s">
        <v>459</v>
      </c>
      <c r="D80" s="112"/>
      <c r="E80" s="43"/>
      <c r="F80" s="43"/>
      <c r="G80" s="126"/>
      <c r="H80" s="126"/>
    </row>
    <row r="81" spans="1:8" ht="21.95" customHeight="1" x14ac:dyDescent="0.3">
      <c r="A81" s="125">
        <v>68</v>
      </c>
      <c r="B81" s="114" t="s">
        <v>431</v>
      </c>
      <c r="C81" s="131" t="s">
        <v>460</v>
      </c>
      <c r="D81" s="112"/>
      <c r="E81" s="43"/>
      <c r="F81" s="43"/>
      <c r="G81" s="126"/>
      <c r="H81" s="126"/>
    </row>
    <row r="82" spans="1:8" ht="21.95" customHeight="1" x14ac:dyDescent="0.3">
      <c r="A82" s="121">
        <v>69</v>
      </c>
      <c r="B82" s="114" t="s">
        <v>432</v>
      </c>
      <c r="C82" s="131" t="s">
        <v>461</v>
      </c>
      <c r="D82" s="112"/>
      <c r="E82" s="43"/>
      <c r="F82" s="43"/>
      <c r="G82" s="126"/>
      <c r="H82" s="126"/>
    </row>
    <row r="83" spans="1:8" ht="21.95" customHeight="1" x14ac:dyDescent="0.3">
      <c r="A83" s="125">
        <v>70</v>
      </c>
      <c r="B83" s="114" t="s">
        <v>433</v>
      </c>
      <c r="C83" s="131" t="s">
        <v>462</v>
      </c>
      <c r="D83" s="112"/>
      <c r="E83" s="43"/>
      <c r="F83" s="43"/>
      <c r="G83" s="126"/>
      <c r="H83" s="126"/>
    </row>
    <row r="84" spans="1:8" ht="21.95" customHeight="1" x14ac:dyDescent="0.3">
      <c r="A84" s="121">
        <v>71</v>
      </c>
      <c r="B84" s="114" t="s">
        <v>434</v>
      </c>
      <c r="C84" s="131" t="s">
        <v>463</v>
      </c>
      <c r="D84" s="112"/>
      <c r="E84" s="43"/>
      <c r="F84" s="43"/>
      <c r="G84" s="126"/>
      <c r="H84" s="126"/>
    </row>
    <row r="85" spans="1:8" ht="21.95" customHeight="1" x14ac:dyDescent="0.3">
      <c r="A85" s="125">
        <v>72</v>
      </c>
      <c r="B85" s="114" t="s">
        <v>435</v>
      </c>
      <c r="C85" s="131" t="s">
        <v>464</v>
      </c>
      <c r="D85" s="112"/>
      <c r="E85" s="43"/>
      <c r="F85" s="43"/>
      <c r="G85" s="126"/>
      <c r="H85" s="126"/>
    </row>
    <row r="86" spans="1:8" ht="21.95" customHeight="1" x14ac:dyDescent="0.3">
      <c r="A86" s="121">
        <v>73</v>
      </c>
      <c r="B86" s="114" t="s">
        <v>436</v>
      </c>
      <c r="C86" s="131" t="s">
        <v>465</v>
      </c>
      <c r="D86" s="112"/>
      <c r="E86" s="43"/>
      <c r="F86" s="43"/>
      <c r="G86" s="126"/>
      <c r="H86" s="126"/>
    </row>
    <row r="87" spans="1:8" ht="23.25" customHeight="1" x14ac:dyDescent="0.25">
      <c r="A87" s="125">
        <v>74</v>
      </c>
      <c r="B87" s="114" t="s">
        <v>443</v>
      </c>
      <c r="C87" s="131" t="s">
        <v>466</v>
      </c>
      <c r="D87" s="112"/>
      <c r="E87" s="132"/>
      <c r="F87" s="132"/>
      <c r="G87" s="133"/>
      <c r="H87" s="133"/>
    </row>
  </sheetData>
  <mergeCells count="7">
    <mergeCell ref="A33:H33"/>
    <mergeCell ref="A55:H55"/>
    <mergeCell ref="A1:H1"/>
    <mergeCell ref="B5:H5"/>
    <mergeCell ref="B6:H6"/>
    <mergeCell ref="B7:H7"/>
    <mergeCell ref="A11:H11"/>
  </mergeCells>
  <pageMargins left="0.25" right="0.25" top="0.53" bottom="0.3" header="0.3" footer="0.17"/>
  <pageSetup paperSize="9" scale="6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98FF-26F6-4ABD-85EB-5BAACABEEAC3}">
  <sheetPr>
    <pageSetUpPr fitToPage="1"/>
  </sheetPr>
  <dimension ref="A1:H87"/>
  <sheetViews>
    <sheetView tabSelected="1" view="pageBreakPreview" topLeftCell="A72" zoomScale="73" zoomScaleSheetLayoutView="73" workbookViewId="0">
      <selection activeCell="A58" sqref="A58:A87"/>
    </sheetView>
  </sheetViews>
  <sheetFormatPr defaultRowHeight="15" x14ac:dyDescent="0.25"/>
  <cols>
    <col min="1" max="1" width="9.5703125" customWidth="1"/>
    <col min="2" max="2" width="15.7109375" style="1" bestFit="1" customWidth="1"/>
    <col min="3" max="3" width="38.42578125" style="4" customWidth="1"/>
    <col min="4" max="4" width="16.140625" customWidth="1"/>
    <col min="5" max="5" width="16.7109375" customWidth="1"/>
    <col min="6" max="6" width="15.85546875" customWidth="1"/>
    <col min="7" max="7" width="15.5703125" customWidth="1"/>
    <col min="8" max="8" width="17.42578125" customWidth="1"/>
  </cols>
  <sheetData>
    <row r="1" spans="1:8" ht="66" customHeight="1" thickBot="1" x14ac:dyDescent="0.3">
      <c r="A1" s="165" t="s">
        <v>448</v>
      </c>
      <c r="B1" s="166"/>
      <c r="C1" s="166"/>
      <c r="D1" s="166"/>
      <c r="E1" s="166"/>
      <c r="F1" s="166"/>
      <c r="G1" s="166"/>
      <c r="H1" s="167"/>
    </row>
    <row r="2" spans="1:8" s="2" customFormat="1" ht="21.95" customHeight="1" x14ac:dyDescent="0.55000000000000004">
      <c r="A2" s="39" t="s">
        <v>0</v>
      </c>
      <c r="B2" s="7" t="s">
        <v>474</v>
      </c>
      <c r="C2" s="40" t="s">
        <v>14</v>
      </c>
      <c r="D2" s="8" t="s">
        <v>1</v>
      </c>
      <c r="E2" s="8" t="s">
        <v>3</v>
      </c>
      <c r="F2" s="7" t="s">
        <v>13</v>
      </c>
      <c r="G2" s="41"/>
      <c r="H2" s="42"/>
    </row>
    <row r="3" spans="1:8" s="2" customFormat="1" ht="34.5" customHeight="1" x14ac:dyDescent="0.55000000000000004">
      <c r="A3" s="6" t="s">
        <v>2</v>
      </c>
      <c r="B3" s="40" t="s">
        <v>13</v>
      </c>
      <c r="C3" s="43" t="s">
        <v>13</v>
      </c>
      <c r="D3" s="10"/>
      <c r="E3" s="10" t="s">
        <v>4</v>
      </c>
      <c r="F3" s="10" t="s">
        <v>13</v>
      </c>
      <c r="G3" s="44"/>
      <c r="H3" s="45"/>
    </row>
    <row r="4" spans="1:8" s="2" customFormat="1" ht="21.95" customHeight="1" thickBot="1" x14ac:dyDescent="0.6">
      <c r="A4" s="46"/>
      <c r="B4" s="47"/>
      <c r="C4" s="48"/>
      <c r="D4" s="49"/>
      <c r="E4" s="50"/>
      <c r="F4" s="50"/>
      <c r="G4" s="50"/>
      <c r="H4" s="51"/>
    </row>
    <row r="5" spans="1:8" s="2" customFormat="1" ht="21.95" customHeight="1" x14ac:dyDescent="0.55000000000000004">
      <c r="A5" s="52"/>
      <c r="B5" s="168" t="s">
        <v>5</v>
      </c>
      <c r="C5" s="168"/>
      <c r="D5" s="168"/>
      <c r="E5" s="168"/>
      <c r="F5" s="168"/>
      <c r="G5" s="168"/>
      <c r="H5" s="169"/>
    </row>
    <row r="6" spans="1:8" s="2" customFormat="1" ht="21.95" customHeight="1" x14ac:dyDescent="0.55000000000000004">
      <c r="A6" s="53"/>
      <c r="B6" s="170" t="s">
        <v>6</v>
      </c>
      <c r="C6" s="170"/>
      <c r="D6" s="170"/>
      <c r="E6" s="170"/>
      <c r="F6" s="170"/>
      <c r="G6" s="170"/>
      <c r="H6" s="171"/>
    </row>
    <row r="7" spans="1:8" s="2" customFormat="1" ht="21.95" customHeight="1" x14ac:dyDescent="0.55000000000000004">
      <c r="A7" s="53"/>
      <c r="B7" s="170" t="s">
        <v>7</v>
      </c>
      <c r="C7" s="170"/>
      <c r="D7" s="170"/>
      <c r="E7" s="170"/>
      <c r="F7" s="170"/>
      <c r="G7" s="170"/>
      <c r="H7" s="171"/>
    </row>
    <row r="8" spans="1:8" s="2" customFormat="1" ht="21.95" customHeight="1" x14ac:dyDescent="0.55000000000000004">
      <c r="A8" s="54"/>
      <c r="B8" s="55"/>
      <c r="C8" s="56"/>
      <c r="D8" s="57" t="s">
        <v>8</v>
      </c>
      <c r="E8" s="58" t="s">
        <v>8</v>
      </c>
      <c r="F8" s="58" t="s">
        <v>8</v>
      </c>
      <c r="G8" s="57" t="s">
        <v>8</v>
      </c>
      <c r="H8" s="59" t="s">
        <v>8</v>
      </c>
    </row>
    <row r="9" spans="1:8" s="2" customFormat="1" ht="21.95" customHeight="1" x14ac:dyDescent="0.55000000000000004">
      <c r="A9" s="54"/>
      <c r="B9" s="55"/>
      <c r="C9" s="56"/>
      <c r="D9" s="60"/>
      <c r="E9" s="60"/>
      <c r="F9" s="60"/>
      <c r="G9" s="60"/>
      <c r="H9" s="61"/>
    </row>
    <row r="10" spans="1:8" s="3" customFormat="1" ht="21.95" customHeight="1" thickBot="1" x14ac:dyDescent="0.45">
      <c r="A10" s="46" t="s">
        <v>9</v>
      </c>
      <c r="B10" s="57" t="s">
        <v>10</v>
      </c>
      <c r="C10" s="48" t="s">
        <v>11</v>
      </c>
      <c r="D10" s="57" t="s">
        <v>12</v>
      </c>
      <c r="E10" s="57" t="s">
        <v>12</v>
      </c>
      <c r="F10" s="57" t="s">
        <v>12</v>
      </c>
      <c r="G10" s="57" t="s">
        <v>12</v>
      </c>
      <c r="H10" s="57" t="s">
        <v>12</v>
      </c>
    </row>
    <row r="11" spans="1:8" s="3" customFormat="1" ht="21.95" customHeight="1" thickBot="1" x14ac:dyDescent="0.45">
      <c r="A11" s="172" t="s">
        <v>475</v>
      </c>
      <c r="B11" s="173"/>
      <c r="C11" s="173"/>
      <c r="D11" s="173"/>
      <c r="E11" s="173"/>
      <c r="F11" s="173"/>
      <c r="G11" s="173"/>
      <c r="H11" s="174"/>
    </row>
    <row r="12" spans="1:8" s="3" customFormat="1" ht="21.95" customHeight="1" x14ac:dyDescent="0.4">
      <c r="A12" s="109">
        <v>1</v>
      </c>
      <c r="B12" s="134" t="s">
        <v>222</v>
      </c>
      <c r="C12" s="111" t="s">
        <v>289</v>
      </c>
      <c r="D12" s="112"/>
      <c r="E12" s="113"/>
      <c r="F12" s="7"/>
      <c r="G12" s="7"/>
      <c r="H12" s="7"/>
    </row>
    <row r="13" spans="1:8" s="3" customFormat="1" ht="21.95" customHeight="1" x14ac:dyDescent="0.4">
      <c r="A13" s="114">
        <v>2</v>
      </c>
      <c r="B13" s="134" t="s">
        <v>223</v>
      </c>
      <c r="C13" s="111" t="s">
        <v>290</v>
      </c>
      <c r="D13" s="112"/>
      <c r="E13" s="113"/>
      <c r="F13" s="8"/>
      <c r="G13" s="8"/>
      <c r="H13" s="8"/>
    </row>
    <row r="14" spans="1:8" s="3" customFormat="1" ht="21.95" customHeight="1" x14ac:dyDescent="0.4">
      <c r="A14" s="109">
        <v>3</v>
      </c>
      <c r="B14" s="134" t="s">
        <v>224</v>
      </c>
      <c r="C14" s="111" t="s">
        <v>291</v>
      </c>
      <c r="D14" s="112"/>
      <c r="E14" s="113"/>
      <c r="F14" s="8"/>
      <c r="G14" s="8"/>
      <c r="H14" s="8"/>
    </row>
    <row r="15" spans="1:8" s="3" customFormat="1" ht="21.95" customHeight="1" x14ac:dyDescent="0.4">
      <c r="A15" s="114">
        <v>4</v>
      </c>
      <c r="B15" s="134" t="s">
        <v>225</v>
      </c>
      <c r="C15" s="111" t="s">
        <v>292</v>
      </c>
      <c r="D15" s="112"/>
      <c r="E15" s="113"/>
      <c r="F15" s="8"/>
      <c r="G15" s="8"/>
      <c r="H15" s="8"/>
    </row>
    <row r="16" spans="1:8" s="3" customFormat="1" ht="21.95" customHeight="1" x14ac:dyDescent="0.4">
      <c r="A16" s="109">
        <v>5</v>
      </c>
      <c r="B16" s="134" t="s">
        <v>226</v>
      </c>
      <c r="C16" s="111" t="s">
        <v>293</v>
      </c>
      <c r="D16" s="112"/>
      <c r="E16" s="113"/>
      <c r="F16" s="8"/>
      <c r="G16" s="8"/>
      <c r="H16" s="8"/>
    </row>
    <row r="17" spans="1:8" s="3" customFormat="1" ht="21.95" customHeight="1" x14ac:dyDescent="0.4">
      <c r="A17" s="114">
        <v>6</v>
      </c>
      <c r="B17" s="134" t="s">
        <v>227</v>
      </c>
      <c r="C17" s="111" t="s">
        <v>294</v>
      </c>
      <c r="D17" s="112"/>
      <c r="E17" s="113"/>
      <c r="F17" s="8"/>
      <c r="G17" s="8"/>
      <c r="H17" s="8"/>
    </row>
    <row r="18" spans="1:8" s="3" customFormat="1" ht="21.95" customHeight="1" x14ac:dyDescent="0.4">
      <c r="A18" s="109">
        <v>7</v>
      </c>
      <c r="B18" s="134" t="s">
        <v>228</v>
      </c>
      <c r="C18" s="111" t="s">
        <v>295</v>
      </c>
      <c r="D18" s="112"/>
      <c r="E18" s="113"/>
      <c r="F18" s="8"/>
      <c r="G18" s="8"/>
      <c r="H18" s="8"/>
    </row>
    <row r="19" spans="1:8" s="3" customFormat="1" ht="21.95" customHeight="1" x14ac:dyDescent="0.4">
      <c r="A19" s="114">
        <v>8</v>
      </c>
      <c r="B19" s="134" t="s">
        <v>229</v>
      </c>
      <c r="C19" s="111" t="s">
        <v>296</v>
      </c>
      <c r="D19" s="112"/>
      <c r="E19" s="113"/>
      <c r="F19" s="115"/>
      <c r="G19" s="115"/>
      <c r="H19" s="115"/>
    </row>
    <row r="20" spans="1:8" s="3" customFormat="1" ht="21.95" customHeight="1" x14ac:dyDescent="0.4">
      <c r="A20" s="109">
        <v>9</v>
      </c>
      <c r="B20" s="134" t="s">
        <v>230</v>
      </c>
      <c r="C20" s="111" t="s">
        <v>297</v>
      </c>
      <c r="D20" s="112"/>
      <c r="E20" s="113"/>
      <c r="F20" s="115"/>
      <c r="G20" s="115"/>
      <c r="H20" s="115"/>
    </row>
    <row r="21" spans="1:8" s="3" customFormat="1" ht="21.95" customHeight="1" x14ac:dyDescent="0.4">
      <c r="A21" s="114">
        <v>10</v>
      </c>
      <c r="B21" s="134" t="s">
        <v>231</v>
      </c>
      <c r="C21" s="111" t="s">
        <v>298</v>
      </c>
      <c r="D21" s="112"/>
      <c r="E21" s="113"/>
      <c r="F21" s="115"/>
      <c r="G21" s="115"/>
      <c r="H21" s="115"/>
    </row>
    <row r="22" spans="1:8" s="3" customFormat="1" ht="21.95" customHeight="1" x14ac:dyDescent="0.4">
      <c r="A22" s="109">
        <v>11</v>
      </c>
      <c r="B22" s="134" t="s">
        <v>232</v>
      </c>
      <c r="C22" s="111" t="s">
        <v>299</v>
      </c>
      <c r="D22" s="112"/>
      <c r="E22" s="113"/>
      <c r="F22" s="115"/>
      <c r="G22" s="115"/>
      <c r="H22" s="115"/>
    </row>
    <row r="23" spans="1:8" s="3" customFormat="1" ht="21.95" customHeight="1" x14ac:dyDescent="0.4">
      <c r="A23" s="114">
        <v>12</v>
      </c>
      <c r="B23" s="134" t="s">
        <v>233</v>
      </c>
      <c r="C23" s="111" t="s">
        <v>300</v>
      </c>
      <c r="D23" s="112"/>
      <c r="E23" s="113"/>
      <c r="F23" s="115"/>
      <c r="G23" s="115"/>
      <c r="H23" s="115"/>
    </row>
    <row r="24" spans="1:8" s="3" customFormat="1" ht="21.95" customHeight="1" x14ac:dyDescent="0.4">
      <c r="A24" s="109">
        <v>13</v>
      </c>
      <c r="B24" s="134" t="s">
        <v>234</v>
      </c>
      <c r="C24" s="111" t="s">
        <v>301</v>
      </c>
      <c r="D24" s="112"/>
      <c r="E24" s="113"/>
      <c r="F24" s="115"/>
      <c r="G24" s="115"/>
      <c r="H24" s="115"/>
    </row>
    <row r="25" spans="1:8" s="3" customFormat="1" ht="21.95" customHeight="1" x14ac:dyDescent="0.4">
      <c r="A25" s="114">
        <v>14</v>
      </c>
      <c r="B25" s="134" t="s">
        <v>235</v>
      </c>
      <c r="C25" s="111" t="s">
        <v>302</v>
      </c>
      <c r="D25" s="112"/>
      <c r="E25" s="113"/>
      <c r="F25" s="115"/>
      <c r="G25" s="115"/>
      <c r="H25" s="115"/>
    </row>
    <row r="26" spans="1:8" s="3" customFormat="1" ht="21.95" customHeight="1" x14ac:dyDescent="0.4">
      <c r="A26" s="109">
        <v>15</v>
      </c>
      <c r="B26" s="134" t="s">
        <v>236</v>
      </c>
      <c r="C26" s="111" t="s">
        <v>303</v>
      </c>
      <c r="D26" s="112"/>
      <c r="E26" s="113"/>
      <c r="F26" s="115"/>
      <c r="G26" s="115"/>
      <c r="H26" s="115"/>
    </row>
    <row r="27" spans="1:8" s="3" customFormat="1" ht="21.95" customHeight="1" x14ac:dyDescent="0.4">
      <c r="A27" s="114">
        <v>16</v>
      </c>
      <c r="B27" s="134" t="s">
        <v>237</v>
      </c>
      <c r="C27" s="111" t="s">
        <v>304</v>
      </c>
      <c r="D27" s="112"/>
      <c r="E27" s="113"/>
      <c r="F27" s="115"/>
      <c r="G27" s="115"/>
      <c r="H27" s="115"/>
    </row>
    <row r="28" spans="1:8" s="3" customFormat="1" ht="21.95" customHeight="1" x14ac:dyDescent="0.4">
      <c r="A28" s="109">
        <v>17</v>
      </c>
      <c r="B28" s="134" t="s">
        <v>238</v>
      </c>
      <c r="C28" s="111" t="s">
        <v>305</v>
      </c>
      <c r="D28" s="112"/>
      <c r="E28" s="113"/>
      <c r="F28" s="115"/>
      <c r="G28" s="115"/>
      <c r="H28" s="115"/>
    </row>
    <row r="29" spans="1:8" s="3" customFormat="1" ht="21.95" customHeight="1" x14ac:dyDescent="0.4">
      <c r="A29" s="114">
        <v>18</v>
      </c>
      <c r="B29" s="134" t="s">
        <v>239</v>
      </c>
      <c r="C29" s="111" t="s">
        <v>306</v>
      </c>
      <c r="D29" s="112"/>
      <c r="E29" s="113"/>
      <c r="F29" s="115"/>
      <c r="G29" s="115"/>
      <c r="H29" s="115"/>
    </row>
    <row r="30" spans="1:8" s="3" customFormat="1" ht="21.95" customHeight="1" x14ac:dyDescent="0.4">
      <c r="A30" s="109">
        <v>19</v>
      </c>
      <c r="B30" s="134" t="s">
        <v>240</v>
      </c>
      <c r="C30" s="111" t="s">
        <v>307</v>
      </c>
      <c r="D30" s="112"/>
      <c r="E30" s="113"/>
      <c r="F30" s="115"/>
      <c r="G30" s="115"/>
      <c r="H30" s="115"/>
    </row>
    <row r="31" spans="1:8" s="3" customFormat="1" ht="21.95" customHeight="1" x14ac:dyDescent="0.4">
      <c r="A31" s="114">
        <v>20</v>
      </c>
      <c r="B31" s="134" t="s">
        <v>241</v>
      </c>
      <c r="C31" s="111" t="s">
        <v>308</v>
      </c>
      <c r="D31" s="112"/>
      <c r="E31" s="113"/>
      <c r="F31" s="115"/>
      <c r="G31" s="115"/>
      <c r="H31" s="115"/>
    </row>
    <row r="32" spans="1:8" s="3" customFormat="1" ht="21.95" customHeight="1" x14ac:dyDescent="0.4">
      <c r="A32" s="109">
        <v>21</v>
      </c>
      <c r="B32" s="134" t="s">
        <v>242</v>
      </c>
      <c r="C32" s="111" t="s">
        <v>309</v>
      </c>
      <c r="D32" s="112"/>
      <c r="E32" s="113"/>
      <c r="F32" s="115"/>
      <c r="G32" s="115"/>
      <c r="H32" s="115"/>
    </row>
    <row r="33" spans="1:8" s="3" customFormat="1" ht="21.95" customHeight="1" thickBot="1" x14ac:dyDescent="0.45">
      <c r="A33" s="114">
        <v>22</v>
      </c>
      <c r="B33" s="134" t="s">
        <v>243</v>
      </c>
      <c r="C33" s="111" t="s">
        <v>310</v>
      </c>
      <c r="D33" s="112"/>
      <c r="E33" s="113"/>
      <c r="F33" s="115"/>
      <c r="G33" s="115"/>
      <c r="H33" s="115"/>
    </row>
    <row r="34" spans="1:8" s="3" customFormat="1" ht="21.95" customHeight="1" thickBot="1" x14ac:dyDescent="0.45">
      <c r="A34" s="152" t="s">
        <v>476</v>
      </c>
      <c r="B34" s="153"/>
      <c r="C34" s="153"/>
      <c r="D34" s="153"/>
      <c r="E34" s="153"/>
      <c r="F34" s="153"/>
      <c r="G34" s="153"/>
      <c r="H34" s="154"/>
    </row>
    <row r="35" spans="1:8" s="3" customFormat="1" ht="21.95" customHeight="1" x14ac:dyDescent="0.4">
      <c r="A35" s="121">
        <v>23</v>
      </c>
      <c r="B35" s="134" t="s">
        <v>244</v>
      </c>
      <c r="C35" s="111" t="s">
        <v>311</v>
      </c>
      <c r="D35" s="112"/>
      <c r="E35" s="113"/>
      <c r="F35" s="124"/>
      <c r="G35" s="124"/>
      <c r="H35" s="124"/>
    </row>
    <row r="36" spans="1:8" s="3" customFormat="1" ht="21.95" customHeight="1" x14ac:dyDescent="0.4">
      <c r="A36" s="125">
        <v>24</v>
      </c>
      <c r="B36" s="134" t="s">
        <v>245</v>
      </c>
      <c r="C36" s="111" t="s">
        <v>312</v>
      </c>
      <c r="D36" s="112"/>
      <c r="E36" s="113"/>
      <c r="F36" s="115"/>
      <c r="G36" s="115"/>
      <c r="H36" s="115"/>
    </row>
    <row r="37" spans="1:8" s="3" customFormat="1" ht="21.95" customHeight="1" x14ac:dyDescent="0.4">
      <c r="A37" s="121">
        <v>25</v>
      </c>
      <c r="B37" s="134" t="s">
        <v>246</v>
      </c>
      <c r="C37" s="111" t="s">
        <v>313</v>
      </c>
      <c r="D37" s="112"/>
      <c r="E37" s="113"/>
      <c r="F37" s="115"/>
      <c r="G37" s="115"/>
      <c r="H37" s="115"/>
    </row>
    <row r="38" spans="1:8" s="3" customFormat="1" ht="21.95" customHeight="1" x14ac:dyDescent="0.4">
      <c r="A38" s="125">
        <v>26</v>
      </c>
      <c r="B38" s="134" t="s">
        <v>247</v>
      </c>
      <c r="C38" s="111" t="s">
        <v>314</v>
      </c>
      <c r="D38" s="112"/>
      <c r="E38" s="113"/>
      <c r="F38" s="115"/>
      <c r="G38" s="115"/>
      <c r="H38" s="115"/>
    </row>
    <row r="39" spans="1:8" s="3" customFormat="1" ht="21.95" customHeight="1" x14ac:dyDescent="0.4">
      <c r="A39" s="121">
        <v>27</v>
      </c>
      <c r="B39" s="134" t="s">
        <v>248</v>
      </c>
      <c r="C39" s="111" t="s">
        <v>315</v>
      </c>
      <c r="D39" s="112"/>
      <c r="E39" s="113"/>
      <c r="F39" s="115"/>
      <c r="G39" s="115"/>
      <c r="H39" s="115"/>
    </row>
    <row r="40" spans="1:8" s="3" customFormat="1" ht="21.95" customHeight="1" x14ac:dyDescent="0.4">
      <c r="A40" s="125">
        <v>28</v>
      </c>
      <c r="B40" s="134" t="s">
        <v>249</v>
      </c>
      <c r="C40" s="111" t="s">
        <v>316</v>
      </c>
      <c r="D40" s="112"/>
      <c r="E40" s="113"/>
      <c r="F40" s="115"/>
      <c r="G40" s="115"/>
      <c r="H40" s="115"/>
    </row>
    <row r="41" spans="1:8" s="3" customFormat="1" ht="21.95" customHeight="1" x14ac:dyDescent="0.4">
      <c r="A41" s="121">
        <v>29</v>
      </c>
      <c r="B41" s="134" t="s">
        <v>250</v>
      </c>
      <c r="C41" s="111" t="s">
        <v>317</v>
      </c>
      <c r="D41" s="112"/>
      <c r="E41" s="113"/>
      <c r="F41" s="115"/>
      <c r="G41" s="115"/>
      <c r="H41" s="115"/>
    </row>
    <row r="42" spans="1:8" s="3" customFormat="1" ht="21.95" customHeight="1" x14ac:dyDescent="0.4">
      <c r="A42" s="125">
        <v>30</v>
      </c>
      <c r="B42" s="134" t="s">
        <v>251</v>
      </c>
      <c r="C42" s="111" t="s">
        <v>318</v>
      </c>
      <c r="D42" s="112"/>
      <c r="E42" s="113"/>
      <c r="F42" s="115"/>
      <c r="G42" s="115"/>
      <c r="H42" s="115"/>
    </row>
    <row r="43" spans="1:8" s="3" customFormat="1" ht="21.95" customHeight="1" x14ac:dyDescent="0.4">
      <c r="A43" s="121">
        <v>31</v>
      </c>
      <c r="B43" s="134" t="s">
        <v>252</v>
      </c>
      <c r="C43" s="111" t="s">
        <v>319</v>
      </c>
      <c r="D43" s="112"/>
      <c r="E43" s="113"/>
      <c r="F43" s="115"/>
      <c r="G43" s="115"/>
      <c r="H43" s="115"/>
    </row>
    <row r="44" spans="1:8" s="3" customFormat="1" ht="21.95" customHeight="1" x14ac:dyDescent="0.4">
      <c r="A44" s="125">
        <v>32</v>
      </c>
      <c r="B44" s="134" t="s">
        <v>253</v>
      </c>
      <c r="C44" s="111" t="s">
        <v>320</v>
      </c>
      <c r="D44" s="112"/>
      <c r="E44" s="113"/>
      <c r="F44" s="115"/>
      <c r="G44" s="115"/>
      <c r="H44" s="115"/>
    </row>
    <row r="45" spans="1:8" s="3" customFormat="1" ht="21.95" customHeight="1" x14ac:dyDescent="0.4">
      <c r="A45" s="121">
        <v>33</v>
      </c>
      <c r="B45" s="134" t="s">
        <v>254</v>
      </c>
      <c r="C45" s="111" t="s">
        <v>321</v>
      </c>
      <c r="D45" s="112"/>
      <c r="E45" s="113"/>
      <c r="F45" s="115"/>
      <c r="G45" s="115"/>
      <c r="H45" s="115"/>
    </row>
    <row r="46" spans="1:8" s="3" customFormat="1" ht="21.95" customHeight="1" x14ac:dyDescent="0.4">
      <c r="A46" s="125">
        <v>34</v>
      </c>
      <c r="B46" s="134" t="s">
        <v>255</v>
      </c>
      <c r="C46" s="111" t="s">
        <v>322</v>
      </c>
      <c r="D46" s="112"/>
      <c r="E46" s="113"/>
      <c r="F46" s="115"/>
      <c r="G46" s="115"/>
      <c r="H46" s="115"/>
    </row>
    <row r="47" spans="1:8" s="3" customFormat="1" ht="21.95" customHeight="1" x14ac:dyDescent="0.4">
      <c r="A47" s="121">
        <v>35</v>
      </c>
      <c r="B47" s="134" t="s">
        <v>256</v>
      </c>
      <c r="C47" s="111" t="s">
        <v>323</v>
      </c>
      <c r="D47" s="112"/>
      <c r="E47" s="113"/>
      <c r="F47" s="115"/>
      <c r="G47" s="115"/>
      <c r="H47" s="115"/>
    </row>
    <row r="48" spans="1:8" s="3" customFormat="1" ht="21.95" customHeight="1" x14ac:dyDescent="0.4">
      <c r="A48" s="125">
        <v>36</v>
      </c>
      <c r="B48" s="134" t="s">
        <v>257</v>
      </c>
      <c r="C48" s="111" t="s">
        <v>324</v>
      </c>
      <c r="D48" s="112"/>
      <c r="E48" s="113"/>
      <c r="F48" s="115"/>
      <c r="G48" s="115"/>
      <c r="H48" s="115"/>
    </row>
    <row r="49" spans="1:8" s="3" customFormat="1" ht="21.95" customHeight="1" x14ac:dyDescent="0.4">
      <c r="A49" s="121">
        <v>37</v>
      </c>
      <c r="B49" s="134" t="s">
        <v>258</v>
      </c>
      <c r="C49" s="111" t="s">
        <v>325</v>
      </c>
      <c r="D49" s="112"/>
      <c r="E49" s="113"/>
      <c r="F49" s="115"/>
      <c r="G49" s="115"/>
      <c r="H49" s="115"/>
    </row>
    <row r="50" spans="1:8" s="3" customFormat="1" ht="21.95" customHeight="1" x14ac:dyDescent="0.4">
      <c r="A50" s="125">
        <v>38</v>
      </c>
      <c r="B50" s="134" t="s">
        <v>259</v>
      </c>
      <c r="C50" s="111" t="s">
        <v>326</v>
      </c>
      <c r="D50" s="112"/>
      <c r="E50" s="113"/>
      <c r="F50" s="115"/>
      <c r="G50" s="115"/>
      <c r="H50" s="115"/>
    </row>
    <row r="51" spans="1:8" s="3" customFormat="1" ht="21.95" customHeight="1" x14ac:dyDescent="0.4">
      <c r="A51" s="121">
        <v>39</v>
      </c>
      <c r="B51" s="134" t="s">
        <v>260</v>
      </c>
      <c r="C51" s="111" t="s">
        <v>327</v>
      </c>
      <c r="D51" s="112"/>
      <c r="E51" s="113"/>
      <c r="F51" s="115"/>
      <c r="G51" s="115"/>
      <c r="H51" s="115"/>
    </row>
    <row r="52" spans="1:8" s="3" customFormat="1" ht="21.95" customHeight="1" x14ac:dyDescent="0.4">
      <c r="A52" s="125">
        <v>40</v>
      </c>
      <c r="B52" s="134" t="s">
        <v>261</v>
      </c>
      <c r="C52" s="111" t="s">
        <v>328</v>
      </c>
      <c r="D52" s="112"/>
      <c r="E52" s="113"/>
      <c r="F52" s="115"/>
      <c r="G52" s="115"/>
      <c r="H52" s="115"/>
    </row>
    <row r="53" spans="1:8" s="3" customFormat="1" ht="21.95" customHeight="1" x14ac:dyDescent="0.4">
      <c r="A53" s="121">
        <v>41</v>
      </c>
      <c r="B53" s="134" t="s">
        <v>262</v>
      </c>
      <c r="C53" s="111" t="s">
        <v>329</v>
      </c>
      <c r="D53" s="112"/>
      <c r="E53" s="113"/>
      <c r="F53" s="115"/>
      <c r="G53" s="115"/>
      <c r="H53" s="115"/>
    </row>
    <row r="54" spans="1:8" s="3" customFormat="1" ht="21.95" customHeight="1" x14ac:dyDescent="0.4">
      <c r="A54" s="125">
        <v>42</v>
      </c>
      <c r="B54" s="134" t="s">
        <v>263</v>
      </c>
      <c r="C54" s="111" t="s">
        <v>330</v>
      </c>
      <c r="D54" s="112"/>
      <c r="E54" s="113"/>
      <c r="F54" s="115"/>
      <c r="G54" s="115"/>
      <c r="H54" s="115"/>
    </row>
    <row r="55" spans="1:8" s="3" customFormat="1" ht="21.95" customHeight="1" x14ac:dyDescent="0.4">
      <c r="A55" s="121">
        <v>43</v>
      </c>
      <c r="B55" s="134" t="s">
        <v>264</v>
      </c>
      <c r="C55" s="111" t="s">
        <v>331</v>
      </c>
      <c r="D55" s="112"/>
      <c r="E55" s="113"/>
      <c r="F55" s="115"/>
      <c r="G55" s="115"/>
      <c r="H55" s="115"/>
    </row>
    <row r="56" spans="1:8" s="3" customFormat="1" ht="21.95" customHeight="1" thickBot="1" x14ac:dyDescent="0.45">
      <c r="A56" s="125">
        <v>44</v>
      </c>
      <c r="B56" s="134" t="s">
        <v>265</v>
      </c>
      <c r="C56" s="111" t="s">
        <v>332</v>
      </c>
      <c r="D56" s="112"/>
      <c r="E56" s="113"/>
      <c r="F56" s="115"/>
      <c r="G56" s="115"/>
      <c r="H56" s="115"/>
    </row>
    <row r="57" spans="1:8" s="3" customFormat="1" ht="21.95" customHeight="1" thickBot="1" x14ac:dyDescent="0.45">
      <c r="A57" s="152" t="s">
        <v>477</v>
      </c>
      <c r="B57" s="153"/>
      <c r="C57" s="153"/>
      <c r="D57" s="153"/>
      <c r="E57" s="153"/>
      <c r="F57" s="153"/>
      <c r="G57" s="153"/>
      <c r="H57" s="154"/>
    </row>
    <row r="58" spans="1:8" s="3" customFormat="1" ht="21.95" customHeight="1" x14ac:dyDescent="0.4">
      <c r="A58" s="121">
        <v>45</v>
      </c>
      <c r="B58" s="134" t="s">
        <v>266</v>
      </c>
      <c r="C58" s="111" t="s">
        <v>333</v>
      </c>
      <c r="D58" s="112"/>
      <c r="E58" s="113"/>
      <c r="F58" s="124"/>
      <c r="G58" s="124"/>
      <c r="H58" s="124"/>
    </row>
    <row r="59" spans="1:8" s="3" customFormat="1" ht="21.95" customHeight="1" x14ac:dyDescent="0.4">
      <c r="A59" s="125">
        <v>46</v>
      </c>
      <c r="B59" s="134" t="s">
        <v>267</v>
      </c>
      <c r="C59" s="111" t="s">
        <v>334</v>
      </c>
      <c r="D59" s="112"/>
      <c r="E59" s="113"/>
      <c r="F59" s="115"/>
      <c r="G59" s="115"/>
      <c r="H59" s="115"/>
    </row>
    <row r="60" spans="1:8" s="3" customFormat="1" ht="21.95" customHeight="1" x14ac:dyDescent="0.4">
      <c r="A60" s="121">
        <v>47</v>
      </c>
      <c r="B60" s="134" t="s">
        <v>268</v>
      </c>
      <c r="C60" s="111" t="s">
        <v>335</v>
      </c>
      <c r="D60" s="112"/>
      <c r="E60" s="113"/>
      <c r="F60" s="115"/>
      <c r="G60" s="115"/>
      <c r="H60" s="115"/>
    </row>
    <row r="61" spans="1:8" s="3" customFormat="1" ht="21.95" customHeight="1" x14ac:dyDescent="0.4">
      <c r="A61" s="125">
        <v>48</v>
      </c>
      <c r="B61" s="134" t="s">
        <v>269</v>
      </c>
      <c r="C61" s="111" t="s">
        <v>336</v>
      </c>
      <c r="D61" s="112"/>
      <c r="E61" s="113"/>
      <c r="F61" s="115"/>
      <c r="G61" s="115"/>
      <c r="H61" s="115"/>
    </row>
    <row r="62" spans="1:8" s="3" customFormat="1" ht="21.95" customHeight="1" x14ac:dyDescent="0.4">
      <c r="A62" s="121">
        <v>49</v>
      </c>
      <c r="B62" s="134" t="s">
        <v>270</v>
      </c>
      <c r="C62" s="111" t="s">
        <v>337</v>
      </c>
      <c r="D62" s="112"/>
      <c r="E62" s="113"/>
      <c r="F62" s="115"/>
      <c r="G62" s="115"/>
      <c r="H62" s="115"/>
    </row>
    <row r="63" spans="1:8" s="3" customFormat="1" ht="21.95" customHeight="1" x14ac:dyDescent="0.4">
      <c r="A63" s="125">
        <v>50</v>
      </c>
      <c r="B63" s="134" t="s">
        <v>271</v>
      </c>
      <c r="C63" s="111" t="s">
        <v>338</v>
      </c>
      <c r="D63" s="112"/>
      <c r="E63" s="113"/>
      <c r="F63" s="115"/>
      <c r="G63" s="115"/>
      <c r="H63" s="115"/>
    </row>
    <row r="64" spans="1:8" s="3" customFormat="1" ht="21.95" customHeight="1" x14ac:dyDescent="0.4">
      <c r="A64" s="121">
        <v>51</v>
      </c>
      <c r="B64" s="134" t="s">
        <v>272</v>
      </c>
      <c r="C64" s="111" t="s">
        <v>339</v>
      </c>
      <c r="D64" s="112"/>
      <c r="E64" s="113"/>
      <c r="F64" s="115"/>
      <c r="G64" s="115"/>
      <c r="H64" s="115"/>
    </row>
    <row r="65" spans="1:8" s="3" customFormat="1" ht="21.95" customHeight="1" x14ac:dyDescent="0.4">
      <c r="A65" s="125">
        <v>52</v>
      </c>
      <c r="B65" s="134" t="s">
        <v>273</v>
      </c>
      <c r="C65" s="111" t="s">
        <v>340</v>
      </c>
      <c r="D65" s="112"/>
      <c r="E65" s="113"/>
      <c r="F65" s="115"/>
      <c r="G65" s="115"/>
      <c r="H65" s="115"/>
    </row>
    <row r="66" spans="1:8" s="3" customFormat="1" ht="21.95" customHeight="1" x14ac:dyDescent="0.4">
      <c r="A66" s="121">
        <v>53</v>
      </c>
      <c r="B66" s="134" t="s">
        <v>274</v>
      </c>
      <c r="C66" s="111" t="s">
        <v>341</v>
      </c>
      <c r="D66" s="112"/>
      <c r="E66" s="113"/>
      <c r="F66" s="115"/>
      <c r="G66" s="115"/>
      <c r="H66" s="115"/>
    </row>
    <row r="67" spans="1:8" s="3" customFormat="1" ht="21.95" customHeight="1" x14ac:dyDescent="0.4">
      <c r="A67" s="125">
        <v>54</v>
      </c>
      <c r="B67" s="134" t="s">
        <v>275</v>
      </c>
      <c r="C67" s="111" t="s">
        <v>342</v>
      </c>
      <c r="D67" s="112"/>
      <c r="E67" s="113"/>
      <c r="F67" s="115"/>
      <c r="G67" s="115"/>
      <c r="H67" s="115"/>
    </row>
    <row r="68" spans="1:8" s="3" customFormat="1" ht="21.95" customHeight="1" x14ac:dyDescent="0.4">
      <c r="A68" s="121">
        <v>55</v>
      </c>
      <c r="B68" s="134" t="s">
        <v>276</v>
      </c>
      <c r="C68" s="111" t="s">
        <v>343</v>
      </c>
      <c r="D68" s="112"/>
      <c r="E68" s="113"/>
      <c r="F68" s="115"/>
      <c r="G68" s="115"/>
      <c r="H68" s="115"/>
    </row>
    <row r="69" spans="1:8" s="3" customFormat="1" ht="21.95" customHeight="1" x14ac:dyDescent="0.4">
      <c r="A69" s="125">
        <v>56</v>
      </c>
      <c r="B69" s="134" t="s">
        <v>277</v>
      </c>
      <c r="C69" s="111" t="s">
        <v>344</v>
      </c>
      <c r="D69" s="112"/>
      <c r="E69" s="113"/>
      <c r="F69" s="115"/>
      <c r="G69" s="115"/>
      <c r="H69" s="115"/>
    </row>
    <row r="70" spans="1:8" s="3" customFormat="1" ht="21.95" customHeight="1" x14ac:dyDescent="0.4">
      <c r="A70" s="121">
        <v>57</v>
      </c>
      <c r="B70" s="134" t="s">
        <v>278</v>
      </c>
      <c r="C70" s="111" t="s">
        <v>345</v>
      </c>
      <c r="D70" s="112"/>
      <c r="E70" s="113"/>
      <c r="F70" s="115"/>
      <c r="G70" s="115"/>
      <c r="H70" s="115"/>
    </row>
    <row r="71" spans="1:8" s="3" customFormat="1" ht="21.95" customHeight="1" x14ac:dyDescent="0.4">
      <c r="A71" s="125">
        <v>58</v>
      </c>
      <c r="B71" s="134" t="s">
        <v>279</v>
      </c>
      <c r="C71" s="111" t="s">
        <v>346</v>
      </c>
      <c r="D71" s="112"/>
      <c r="E71" s="113"/>
      <c r="F71" s="115"/>
      <c r="G71" s="115"/>
      <c r="H71" s="115"/>
    </row>
    <row r="72" spans="1:8" s="3" customFormat="1" ht="21.95" customHeight="1" x14ac:dyDescent="0.4">
      <c r="A72" s="121">
        <v>59</v>
      </c>
      <c r="B72" s="134" t="s">
        <v>280</v>
      </c>
      <c r="C72" s="111" t="s">
        <v>347</v>
      </c>
      <c r="D72" s="112"/>
      <c r="E72" s="113"/>
      <c r="F72" s="115"/>
      <c r="G72" s="115"/>
      <c r="H72" s="115"/>
    </row>
    <row r="73" spans="1:8" ht="21.95" customHeight="1" x14ac:dyDescent="0.3">
      <c r="A73" s="125">
        <v>60</v>
      </c>
      <c r="B73" s="134" t="s">
        <v>281</v>
      </c>
      <c r="C73" s="111" t="s">
        <v>348</v>
      </c>
      <c r="D73" s="112"/>
      <c r="E73" s="113"/>
      <c r="F73" s="126"/>
      <c r="G73" s="126"/>
      <c r="H73" s="126"/>
    </row>
    <row r="74" spans="1:8" ht="21.95" customHeight="1" x14ac:dyDescent="0.3">
      <c r="A74" s="121">
        <v>61</v>
      </c>
      <c r="B74" s="134" t="s">
        <v>282</v>
      </c>
      <c r="C74" s="111" t="s">
        <v>349</v>
      </c>
      <c r="D74" s="112"/>
      <c r="E74" s="113"/>
      <c r="F74" s="126"/>
      <c r="G74" s="126"/>
      <c r="H74" s="126"/>
    </row>
    <row r="75" spans="1:8" ht="21.95" customHeight="1" x14ac:dyDescent="0.3">
      <c r="A75" s="125">
        <v>62</v>
      </c>
      <c r="B75" s="134" t="s">
        <v>283</v>
      </c>
      <c r="C75" s="111" t="s">
        <v>350</v>
      </c>
      <c r="D75" s="112"/>
      <c r="E75" s="113"/>
      <c r="F75" s="126"/>
      <c r="G75" s="126"/>
      <c r="H75" s="126"/>
    </row>
    <row r="76" spans="1:8" ht="21.95" customHeight="1" x14ac:dyDescent="0.25">
      <c r="A76" s="121">
        <v>63</v>
      </c>
      <c r="B76" s="134" t="s">
        <v>284</v>
      </c>
      <c r="C76" s="111" t="s">
        <v>351</v>
      </c>
      <c r="D76" s="112"/>
      <c r="E76" s="113"/>
      <c r="F76" s="135"/>
      <c r="G76" s="135"/>
      <c r="H76" s="135"/>
    </row>
    <row r="77" spans="1:8" ht="21.95" customHeight="1" x14ac:dyDescent="0.3">
      <c r="A77" s="125">
        <v>64</v>
      </c>
      <c r="B77" s="134" t="s">
        <v>285</v>
      </c>
      <c r="C77" s="111" t="s">
        <v>352</v>
      </c>
      <c r="D77" s="112"/>
      <c r="E77" s="113"/>
      <c r="F77" s="126"/>
      <c r="G77" s="135"/>
      <c r="H77" s="135"/>
    </row>
    <row r="78" spans="1:8" ht="21.95" customHeight="1" x14ac:dyDescent="0.3">
      <c r="A78" s="121">
        <v>65</v>
      </c>
      <c r="B78" s="134" t="s">
        <v>286</v>
      </c>
      <c r="C78" s="111" t="s">
        <v>353</v>
      </c>
      <c r="D78" s="112"/>
      <c r="E78" s="113"/>
      <c r="F78" s="126"/>
      <c r="G78" s="135"/>
      <c r="H78" s="135"/>
    </row>
    <row r="79" spans="1:8" ht="21.95" customHeight="1" x14ac:dyDescent="0.3">
      <c r="A79" s="125">
        <v>66</v>
      </c>
      <c r="B79" s="134" t="s">
        <v>287</v>
      </c>
      <c r="C79" s="111" t="s">
        <v>354</v>
      </c>
      <c r="D79" s="112"/>
      <c r="E79" s="113"/>
      <c r="F79" s="126"/>
      <c r="G79" s="135"/>
      <c r="H79" s="135"/>
    </row>
    <row r="80" spans="1:8" ht="21.95" customHeight="1" x14ac:dyDescent="0.3">
      <c r="A80" s="136">
        <v>67</v>
      </c>
      <c r="B80" s="137" t="s">
        <v>288</v>
      </c>
      <c r="C80" s="128" t="s">
        <v>355</v>
      </c>
      <c r="D80" s="118"/>
      <c r="E80" s="129"/>
      <c r="F80" s="130"/>
      <c r="G80" s="138"/>
      <c r="H80" s="138"/>
    </row>
    <row r="81" spans="1:8" ht="21.95" customHeight="1" x14ac:dyDescent="0.3">
      <c r="A81" s="125">
        <v>68</v>
      </c>
      <c r="B81" s="114" t="s">
        <v>437</v>
      </c>
      <c r="C81" s="131" t="s">
        <v>467</v>
      </c>
      <c r="D81" s="112"/>
      <c r="E81" s="43"/>
      <c r="F81" s="126"/>
      <c r="G81" s="135"/>
      <c r="H81" s="135"/>
    </row>
    <row r="82" spans="1:8" ht="21.95" customHeight="1" x14ac:dyDescent="0.3">
      <c r="A82" s="125">
        <v>69</v>
      </c>
      <c r="B82" s="114" t="s">
        <v>438</v>
      </c>
      <c r="C82" s="131" t="s">
        <v>468</v>
      </c>
      <c r="D82" s="112"/>
      <c r="E82" s="43"/>
      <c r="F82" s="126"/>
      <c r="G82" s="135"/>
      <c r="H82" s="135"/>
    </row>
    <row r="83" spans="1:8" ht="21.95" customHeight="1" x14ac:dyDescent="0.3">
      <c r="A83" s="125">
        <v>70</v>
      </c>
      <c r="B83" s="114" t="s">
        <v>439</v>
      </c>
      <c r="C83" s="131" t="s">
        <v>469</v>
      </c>
      <c r="D83" s="112"/>
      <c r="E83" s="43"/>
      <c r="F83" s="126"/>
      <c r="G83" s="135"/>
      <c r="H83" s="135"/>
    </row>
    <row r="84" spans="1:8" ht="21.95" customHeight="1" x14ac:dyDescent="0.3">
      <c r="A84" s="125">
        <v>71</v>
      </c>
      <c r="B84" s="114" t="s">
        <v>440</v>
      </c>
      <c r="C84" s="131" t="s">
        <v>470</v>
      </c>
      <c r="D84" s="112"/>
      <c r="E84" s="43"/>
      <c r="F84" s="126"/>
      <c r="G84" s="135"/>
      <c r="H84" s="135"/>
    </row>
    <row r="85" spans="1:8" ht="21.95" customHeight="1" x14ac:dyDescent="0.3">
      <c r="A85" s="125">
        <v>72</v>
      </c>
      <c r="B85" s="114" t="s">
        <v>441</v>
      </c>
      <c r="C85" s="131" t="s">
        <v>471</v>
      </c>
      <c r="D85" s="112"/>
      <c r="E85" s="43"/>
      <c r="F85" s="126"/>
      <c r="G85" s="135"/>
      <c r="H85" s="135"/>
    </row>
    <row r="86" spans="1:8" ht="21.95" customHeight="1" x14ac:dyDescent="0.3">
      <c r="A86" s="125">
        <v>73</v>
      </c>
      <c r="B86" s="114" t="s">
        <v>442</v>
      </c>
      <c r="C86" s="131" t="s">
        <v>472</v>
      </c>
      <c r="D86" s="112"/>
      <c r="E86" s="43"/>
      <c r="F86" s="126"/>
      <c r="G86" s="135"/>
      <c r="H86" s="135"/>
    </row>
    <row r="87" spans="1:8" ht="21" customHeight="1" x14ac:dyDescent="0.25">
      <c r="A87" s="125">
        <v>74</v>
      </c>
      <c r="B87" s="114" t="s">
        <v>444</v>
      </c>
      <c r="C87" s="131" t="s">
        <v>473</v>
      </c>
      <c r="D87" s="112"/>
      <c r="E87" s="133"/>
      <c r="F87" s="133"/>
      <c r="G87" s="133"/>
      <c r="H87" s="133"/>
    </row>
  </sheetData>
  <mergeCells count="7">
    <mergeCell ref="A57:H57"/>
    <mergeCell ref="A1:H1"/>
    <mergeCell ref="B5:H5"/>
    <mergeCell ref="B6:H6"/>
    <mergeCell ref="B7:H7"/>
    <mergeCell ref="A11:H11"/>
    <mergeCell ref="A34:H34"/>
  </mergeCells>
  <pageMargins left="0.25" right="0.25" top="0.53" bottom="0.3" header="0.3" footer="0.17"/>
  <pageSetup paperSize="9" scale="6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SE A</vt:lpstr>
      <vt:lpstr>SE B</vt:lpstr>
      <vt:lpstr>SE C</vt:lpstr>
      <vt:lpstr>'SE A'!Print_Area</vt:lpstr>
      <vt:lpstr>'SE B'!Print_Area</vt:lpstr>
      <vt:lpstr>'SE C'!Print_Area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2026-01-31T04:26:44Z</dcterms:modified>
  <cp:category/>
  <cp:contentStatus/>
</cp:coreProperties>
</file>