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defaultThemeVersion="124226"/>
  <xr:revisionPtr revIDLastSave="171" documentId="8_{ADBFE415-EC9F-4ED2-B1EC-943D3D89D5B7}" xr6:coauthVersionLast="47" xr6:coauthVersionMax="47" xr10:uidLastSave="{EF677BC1-5F16-4A6D-A6FB-A71041EEDA7B}"/>
  <bookViews>
    <workbookView xWindow="-120" yWindow="-120" windowWidth="20730" windowHeight="11040" tabRatio="1000" xr2:uid="{00000000-000D-0000-FFFF-FFFF00000000}"/>
  </bookViews>
  <sheets>
    <sheet name="TE A" sheetId="71" r:id="rId1"/>
    <sheet name="TE B" sheetId="75" r:id="rId2"/>
    <sheet name="TE C" sheetId="76" r:id="rId3"/>
  </sheets>
  <definedNames>
    <definedName name="_xlnm.Print_Area" localSheetId="0">'TE A'!$A$1:$H$111</definedName>
    <definedName name="_xlnm.Print_Area" localSheetId="1">'TE B'!$A$1:$H$92</definedName>
    <definedName name="_xlnm.Print_Area" localSheetId="2">'TE C'!$A$1:$H$88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<sst xmlns="http://schemas.openxmlformats.org/spreadsheetml/2006/main" count="549" uniqueCount="489">
  <si>
    <t>Class</t>
  </si>
  <si>
    <t>INFT</t>
  </si>
  <si>
    <t xml:space="preserve">Week No. </t>
  </si>
  <si>
    <t xml:space="preserve">Subject </t>
  </si>
  <si>
    <t xml:space="preserve">Faculty </t>
  </si>
  <si>
    <t>* 75% Attendance of students is mandatory.</t>
  </si>
  <si>
    <t>Attendance of students who are not eligible for admission as per examination norms will not be considered.</t>
  </si>
  <si>
    <t>Attendance sheets has to be submitted to the department on last working day of the week.</t>
  </si>
  <si>
    <t>Sr. No.</t>
  </si>
  <si>
    <t>Roll No.</t>
  </si>
  <si>
    <t xml:space="preserve">Name of the Student </t>
  </si>
  <si>
    <t>Batch 1</t>
  </si>
  <si>
    <t>23101A0001</t>
  </si>
  <si>
    <t>MAYANK EKBOTE</t>
  </si>
  <si>
    <t>23101A0002</t>
  </si>
  <si>
    <t>PRANJALI NANDKAR</t>
  </si>
  <si>
    <t>23101A0005</t>
  </si>
  <si>
    <t>NIRANJANA CHAVAN</t>
  </si>
  <si>
    <t>23101A0006</t>
  </si>
  <si>
    <t>ARYAN DALAL</t>
  </si>
  <si>
    <t>23101A0007</t>
  </si>
  <si>
    <t>SANKHYA LONDHE</t>
  </si>
  <si>
    <t>23101A0008</t>
  </si>
  <si>
    <t>SWAYAM BALLAL</t>
  </si>
  <si>
    <t>23101A0009</t>
  </si>
  <si>
    <t>VED THOMBRE</t>
  </si>
  <si>
    <t>23101A0010</t>
  </si>
  <si>
    <t>SOHAM WAYANGANKAR</t>
  </si>
  <si>
    <t>23101A0011</t>
  </si>
  <si>
    <t>AMAN VARMA</t>
  </si>
  <si>
    <t>23101A0012</t>
  </si>
  <si>
    <t>TEJAS KHANDARE</t>
  </si>
  <si>
    <t>23101A0013</t>
  </si>
  <si>
    <t>SARVESH CHOUDHARY</t>
  </si>
  <si>
    <t>23101A0014</t>
  </si>
  <si>
    <t>JALAJA YELVE</t>
  </si>
  <si>
    <t>23101A0015</t>
  </si>
  <si>
    <t>ARUNIMA PILLAI</t>
  </si>
  <si>
    <t>23101A0016</t>
  </si>
  <si>
    <t>AKANKSHA JADHAV</t>
  </si>
  <si>
    <t>23101A0017</t>
  </si>
  <si>
    <t>SOHAN BHANGARE</t>
  </si>
  <si>
    <t>23101A0018</t>
  </si>
  <si>
    <t>SUJAL JAKAKURE</t>
  </si>
  <si>
    <t>23101A0019</t>
  </si>
  <si>
    <t>ROHIT GUPTA</t>
  </si>
  <si>
    <t>23101A0020</t>
  </si>
  <si>
    <t>BUSHRA SAEED</t>
  </si>
  <si>
    <t>23101A0021</t>
  </si>
  <si>
    <t>ALOK MESHRAM</t>
  </si>
  <si>
    <t>23101A0022</t>
  </si>
  <si>
    <t xml:space="preserve">ARYANT  JADHAV </t>
  </si>
  <si>
    <t>23101A0023</t>
  </si>
  <si>
    <t>KASHYAP NATHOO</t>
  </si>
  <si>
    <t>23101A0024</t>
  </si>
  <si>
    <t>RITESH PAWAR</t>
  </si>
  <si>
    <t>23101A0025</t>
  </si>
  <si>
    <t>ANSH  KUDALKAR</t>
  </si>
  <si>
    <t>23101A0026</t>
  </si>
  <si>
    <t>RITIKA VARADKAR</t>
  </si>
  <si>
    <t>23101A0027</t>
  </si>
  <si>
    <t>DIKSHA VAREKAR</t>
  </si>
  <si>
    <t>23101A0028</t>
  </si>
  <si>
    <t>KAMRAAN MULANI</t>
  </si>
  <si>
    <t>23101A0029</t>
  </si>
  <si>
    <t>SHUBHAM YADAV</t>
  </si>
  <si>
    <t>Batch 2</t>
  </si>
  <si>
    <t>23101A0030</t>
  </si>
  <si>
    <t xml:space="preserve">OMPRAKASH MAURYA </t>
  </si>
  <si>
    <t>23101A0031</t>
  </si>
  <si>
    <t>SHUBHAM GAJARE</t>
  </si>
  <si>
    <t>23101A0032</t>
  </si>
  <si>
    <t>SHREYA GAONKAR</t>
  </si>
  <si>
    <t>23101A0033</t>
  </si>
  <si>
    <t>SHREYAS KHOBRAGADE</t>
  </si>
  <si>
    <t>23101A0034</t>
  </si>
  <si>
    <t>KANHAIYALAL YADAV</t>
  </si>
  <si>
    <t>23101A0035</t>
  </si>
  <si>
    <t>ARADHYA JADHAV</t>
  </si>
  <si>
    <t>23101A0036</t>
  </si>
  <si>
    <t>ATHARV JADHAV</t>
  </si>
  <si>
    <t>23101A0037</t>
  </si>
  <si>
    <t>TEJAS SHINGTE</t>
  </si>
  <si>
    <t>23101A0038</t>
  </si>
  <si>
    <t>DEVEN BAGADE</t>
  </si>
  <si>
    <t>23101A0039</t>
  </si>
  <si>
    <t>KIRAT SINGH CHAWLA</t>
  </si>
  <si>
    <t>23101A0041</t>
  </si>
  <si>
    <t>ARYAN VARMA</t>
  </si>
  <si>
    <t>23101A0042</t>
  </si>
  <si>
    <t>ASMITA PAL</t>
  </si>
  <si>
    <t>23101A0043</t>
  </si>
  <si>
    <t>ATHARVA KENI</t>
  </si>
  <si>
    <t>23101A0045</t>
  </si>
  <si>
    <t>ATHARVA DESHMUKH</t>
  </si>
  <si>
    <t>23101A0047</t>
  </si>
  <si>
    <t>SHARWAN SHINGADE</t>
  </si>
  <si>
    <t>23101A0048</t>
  </si>
  <si>
    <t>ABHISHEK WALI</t>
  </si>
  <si>
    <t>23101A0049</t>
  </si>
  <si>
    <t>SAIF SIDDIQUI</t>
  </si>
  <si>
    <t>23101A0050</t>
  </si>
  <si>
    <t>JATIN RATHOD</t>
  </si>
  <si>
    <t>23101A0051</t>
  </si>
  <si>
    <t>YASHODHAN RAJAPKAR</t>
  </si>
  <si>
    <t>23101A0052</t>
  </si>
  <si>
    <t>YADNIKA PASHTE</t>
  </si>
  <si>
    <t>23101A0053</t>
  </si>
  <si>
    <t>CHAITRALI  MITHBAWKAR</t>
  </si>
  <si>
    <t>23101A0054</t>
  </si>
  <si>
    <t>AYUSH SHEWALE</t>
  </si>
  <si>
    <t>23101A0055</t>
  </si>
  <si>
    <t>HARSHAD KANERKAR</t>
  </si>
  <si>
    <t>23101A0056</t>
  </si>
  <si>
    <t>SHREYAS KHARAT</t>
  </si>
  <si>
    <t>23101A0059</t>
  </si>
  <si>
    <t>AARYA KHAIRE</t>
  </si>
  <si>
    <t>23101A0060</t>
  </si>
  <si>
    <t>PRITRAJ CHAUDHARY</t>
  </si>
  <si>
    <t>23101A0061</t>
  </si>
  <si>
    <t>SAIRAJ NAIKDHURE</t>
  </si>
  <si>
    <t>Batch 3</t>
  </si>
  <si>
    <t>23101A0062</t>
  </si>
  <si>
    <t>SHUBHAM WAVRE</t>
  </si>
  <si>
    <t>23101A0063</t>
  </si>
  <si>
    <t>SARTHAK GAIKAR</t>
  </si>
  <si>
    <t>23101A0064</t>
  </si>
  <si>
    <t>MANORANJAN PAUL</t>
  </si>
  <si>
    <t>23101A0065</t>
  </si>
  <si>
    <t>RISHABH HEGDE</t>
  </si>
  <si>
    <t>23101A0067</t>
  </si>
  <si>
    <t>KAIVALYA GHARAT</t>
  </si>
  <si>
    <t>23101A0068</t>
  </si>
  <si>
    <t>OMKAR MADAV</t>
  </si>
  <si>
    <t>23101A0070</t>
  </si>
  <si>
    <t>VIGHNARAJENDRA  KAKADE</t>
  </si>
  <si>
    <t>23101A0071</t>
  </si>
  <si>
    <t>AYUSH GUJAR</t>
  </si>
  <si>
    <t>23101A0072</t>
  </si>
  <si>
    <t>PRITIVARDHINI SANGAVE</t>
  </si>
  <si>
    <t>23101A0073</t>
  </si>
  <si>
    <t>SWARALI MAHISHI</t>
  </si>
  <si>
    <t>23101A0074</t>
  </si>
  <si>
    <t>TANAYA SALUNKE</t>
  </si>
  <si>
    <t>23101A0075</t>
  </si>
  <si>
    <t>SWAYAM PAWAR</t>
  </si>
  <si>
    <t>23101A0076</t>
  </si>
  <si>
    <t>DEVEN HADKAR</t>
  </si>
  <si>
    <t>23101A0077</t>
  </si>
  <si>
    <t>ISHWARI PANDIT</t>
  </si>
  <si>
    <t>23102A0051</t>
  </si>
  <si>
    <t>SOHAM PAWAR</t>
  </si>
  <si>
    <t>23108A0031</t>
  </si>
  <si>
    <t>IRA VAIDYA</t>
  </si>
  <si>
    <t>24101A2001</t>
  </si>
  <si>
    <t>ATHARVA GITAYE</t>
  </si>
  <si>
    <t>24101A2002</t>
  </si>
  <si>
    <t>APURV DESHMUKH</t>
  </si>
  <si>
    <t>24101A2003</t>
  </si>
  <si>
    <t>PRITI CHAVAN</t>
  </si>
  <si>
    <t>24101A2004</t>
  </si>
  <si>
    <t>SWATI MANE</t>
  </si>
  <si>
    <t>24101A2005</t>
  </si>
  <si>
    <t>ANISH BANDAL</t>
  </si>
  <si>
    <t>24101A2006</t>
  </si>
  <si>
    <t>VIPUL RAGHATWAN</t>
  </si>
  <si>
    <t>24101A2007</t>
  </si>
  <si>
    <t>MUKTA REDIJ</t>
  </si>
  <si>
    <t>24101A2008</t>
  </si>
  <si>
    <t>ARYAN CHAVAN</t>
  </si>
  <si>
    <t>24101A2009</t>
  </si>
  <si>
    <t>ADITYA MULEY</t>
  </si>
  <si>
    <t>24101A2010</t>
  </si>
  <si>
    <t>ANKITA PAWAR</t>
  </si>
  <si>
    <t>23101B0002</t>
  </si>
  <si>
    <t>VISHANT GAWALI</t>
  </si>
  <si>
    <t>23101B0003</t>
  </si>
  <si>
    <t>KESHAV VERMA</t>
  </si>
  <si>
    <t>23101B0004</t>
  </si>
  <si>
    <t>SAMIKSHA DALVI</t>
  </si>
  <si>
    <t>23101B0005</t>
  </si>
  <si>
    <t>DHRUV TIKHANDE</t>
  </si>
  <si>
    <t>23101B0006</t>
  </si>
  <si>
    <t>ISHWAR GARJE</t>
  </si>
  <si>
    <t>23101B0007</t>
  </si>
  <si>
    <t>SNEHA AJAGEKAR</t>
  </si>
  <si>
    <t>23101B0008</t>
  </si>
  <si>
    <t>MADHUR PATIL</t>
  </si>
  <si>
    <t>23101B0009</t>
  </si>
  <si>
    <t>JAY  JANGAM</t>
  </si>
  <si>
    <t>23101B0010</t>
  </si>
  <si>
    <t>ATHARV PETKAR</t>
  </si>
  <si>
    <t>23101B0011</t>
  </si>
  <si>
    <t>OM KHEDKAR</t>
  </si>
  <si>
    <t>23101B0012</t>
  </si>
  <si>
    <t>SOHAM THAKUR</t>
  </si>
  <si>
    <t>23101B0013</t>
  </si>
  <si>
    <t>AKASH MISALE</t>
  </si>
  <si>
    <t>23101B0014</t>
  </si>
  <si>
    <t>ZAYAN SHAIKH</t>
  </si>
  <si>
    <t>23101B0015</t>
  </si>
  <si>
    <t>RUDRAPRATAP SHINDE</t>
  </si>
  <si>
    <t>23101B0016</t>
  </si>
  <si>
    <t>TEJAS SONAWANE</t>
  </si>
  <si>
    <t>23101B0017</t>
  </si>
  <si>
    <t>ROHIT DHOLE</t>
  </si>
  <si>
    <t>23101B0019</t>
  </si>
  <si>
    <t>SARTHAK KULKARNI</t>
  </si>
  <si>
    <t>23101B0020</t>
  </si>
  <si>
    <t>VINAY YADAV</t>
  </si>
  <si>
    <t>23101B0021</t>
  </si>
  <si>
    <t>PULKIT SAINI</t>
  </si>
  <si>
    <t>23101B0023</t>
  </si>
  <si>
    <t>VEDIKA THALKAR</t>
  </si>
  <si>
    <t>23101B0024</t>
  </si>
  <si>
    <t>VAIBHAV  BEDRE</t>
  </si>
  <si>
    <t>23101B0025</t>
  </si>
  <si>
    <t>VAISHNAVI PATIL</t>
  </si>
  <si>
    <t>23101B0026</t>
  </si>
  <si>
    <t>HARSHAD  PATEKAR</t>
  </si>
  <si>
    <t>23101B0027</t>
  </si>
  <si>
    <t>SHUBHAM BANEKAR</t>
  </si>
  <si>
    <t>23101B0028</t>
  </si>
  <si>
    <t>GAUTAMI SURVE</t>
  </si>
  <si>
    <t>23101B0029</t>
  </si>
  <si>
    <t>GAURI BAHETI</t>
  </si>
  <si>
    <t>23101B0030</t>
  </si>
  <si>
    <t>ASHARANI SAHU</t>
  </si>
  <si>
    <t>23101B0033</t>
  </si>
  <si>
    <t>SHREYA JADHAO</t>
  </si>
  <si>
    <t>23101B0034</t>
  </si>
  <si>
    <t>TANAY SHINDE</t>
  </si>
  <si>
    <t>23101B0035</t>
  </si>
  <si>
    <t>KASHISH GAJBHIYE</t>
  </si>
  <si>
    <t>23101B0036</t>
  </si>
  <si>
    <t>SAMIKSHA WANKHEDE</t>
  </si>
  <si>
    <t>23101B0037</t>
  </si>
  <si>
    <t>NIRAJ RATHOD</t>
  </si>
  <si>
    <t>23101B0038</t>
  </si>
  <si>
    <t>VRUSHALI KARPE</t>
  </si>
  <si>
    <t>23101B0040</t>
  </si>
  <si>
    <t>NIKET LOLAYEKAR</t>
  </si>
  <si>
    <t>23101B0041</t>
  </si>
  <si>
    <t>SHRUTI DAHIVALIKAR</t>
  </si>
  <si>
    <t>23101B0042</t>
  </si>
  <si>
    <t>VARAD MHATRE</t>
  </si>
  <si>
    <t>23101B0044</t>
  </si>
  <si>
    <t>HARSHAL DHARADE</t>
  </si>
  <si>
    <t>23101B0046</t>
  </si>
  <si>
    <t>NISARG AMBAWADE</t>
  </si>
  <si>
    <t>23101B0049</t>
  </si>
  <si>
    <t>SUNNY  THAKUR</t>
  </si>
  <si>
    <t>23101B0051</t>
  </si>
  <si>
    <t>NEERAJ  DESHMKUH</t>
  </si>
  <si>
    <t>23101B0053</t>
  </si>
  <si>
    <t>AARYA TAMBDE</t>
  </si>
  <si>
    <t>23101B0056</t>
  </si>
  <si>
    <t>JITESH GAIKWAD</t>
  </si>
  <si>
    <t>23101B0058</t>
  </si>
  <si>
    <t>DIKSHITA PIMPALE</t>
  </si>
  <si>
    <t>23101B0059</t>
  </si>
  <si>
    <t>NEHA DHUMAL</t>
  </si>
  <si>
    <t>23101B0060</t>
  </si>
  <si>
    <t>YASH PATIL</t>
  </si>
  <si>
    <t>23101B0062</t>
  </si>
  <si>
    <t>PARTH MOKASHI</t>
  </si>
  <si>
    <t>23101B0063</t>
  </si>
  <si>
    <t>AMAN SINGH</t>
  </si>
  <si>
    <t>23101B0064</t>
  </si>
  <si>
    <t>PUNIT JADHAV</t>
  </si>
  <si>
    <t>23101B0066</t>
  </si>
  <si>
    <t>SARTHAK HANKARE</t>
  </si>
  <si>
    <t>23101B0067</t>
  </si>
  <si>
    <t>OMKAR DHAWALE</t>
  </si>
  <si>
    <t>23101B0068</t>
  </si>
  <si>
    <t>RAUNAK BAWEJA</t>
  </si>
  <si>
    <t>23101B0069</t>
  </si>
  <si>
    <t>HARSHVARDHAN  POYREKAR</t>
  </si>
  <si>
    <t>23101B0070</t>
  </si>
  <si>
    <t>RIYA THAKUR</t>
  </si>
  <si>
    <t>23101B0071</t>
  </si>
  <si>
    <t>NIKITA NAIK</t>
  </si>
  <si>
    <t>23101B0072</t>
  </si>
  <si>
    <t>SHANTANU RAUT</t>
  </si>
  <si>
    <t>23101B0073</t>
  </si>
  <si>
    <t>OM NIKAM</t>
  </si>
  <si>
    <t>23101B0074</t>
  </si>
  <si>
    <t>SHREYAS DESAI</t>
  </si>
  <si>
    <t>23101B0075</t>
  </si>
  <si>
    <t>MADHURA PATIL</t>
  </si>
  <si>
    <t>23101B0076</t>
  </si>
  <si>
    <t>SAISH NALAVADE</t>
  </si>
  <si>
    <t>23101B0077</t>
  </si>
  <si>
    <t>KHUSHALI DUKHANDE</t>
  </si>
  <si>
    <t>23101B0078</t>
  </si>
  <si>
    <t>PURVESH TAWADE</t>
  </si>
  <si>
    <t>23101B0079</t>
  </si>
  <si>
    <t>MOHAN LINGAMURTHY</t>
  </si>
  <si>
    <t>23101B0080</t>
  </si>
  <si>
    <t>ATHARVA SAWANT</t>
  </si>
  <si>
    <t>23101B0081</t>
  </si>
  <si>
    <t>RIYA VANAVE</t>
  </si>
  <si>
    <t>23101B0082</t>
  </si>
  <si>
    <t>HARSH KUMBHAR</t>
  </si>
  <si>
    <t>23101B0083</t>
  </si>
  <si>
    <t>SUDEEP BOBDE</t>
  </si>
  <si>
    <t>23101B0085</t>
  </si>
  <si>
    <t>DILIP PAL</t>
  </si>
  <si>
    <t>22101B0047</t>
  </si>
  <si>
    <t>24101B2001</t>
  </si>
  <si>
    <t>SHRUTI AVHAD</t>
  </si>
  <si>
    <t>24101B2002</t>
  </si>
  <si>
    <t>DARSHAN JAIN</t>
  </si>
  <si>
    <t>24101B2003</t>
  </si>
  <si>
    <t>YASH JADHAV</t>
  </si>
  <si>
    <t>24101B2004</t>
  </si>
  <si>
    <t>KAUSHAL TRIVEDI</t>
  </si>
  <si>
    <t>24101B2005</t>
  </si>
  <si>
    <t>CHETNA PADHI</t>
  </si>
  <si>
    <t>24101B2006</t>
  </si>
  <si>
    <t>DURVESH  BHADGAONKAR</t>
  </si>
  <si>
    <t>24101B2007</t>
  </si>
  <si>
    <t>SAHIL BORHADE</t>
  </si>
  <si>
    <t>24101B2008</t>
  </si>
  <si>
    <t>ADITYA BHANDARE</t>
  </si>
  <si>
    <t>24101B2009</t>
  </si>
  <si>
    <t>YASH VEKHANDE</t>
  </si>
  <si>
    <t>24101B2010</t>
  </si>
  <si>
    <t>SAMRUDDHI LAD</t>
  </si>
  <si>
    <t>23101C0002</t>
  </si>
  <si>
    <t>MOHIT SINGH SONGRA</t>
  </si>
  <si>
    <t>23101C0003</t>
  </si>
  <si>
    <t>AKHIL MAHADIK</t>
  </si>
  <si>
    <t>23101C0005</t>
  </si>
  <si>
    <t>RUDRA DALVI</t>
  </si>
  <si>
    <t>23101C0006</t>
  </si>
  <si>
    <t>PRANAV WAGHMARE</t>
  </si>
  <si>
    <t>23101C0007</t>
  </si>
  <si>
    <t>VEDANT GHODEKAR</t>
  </si>
  <si>
    <t>23101C0008</t>
  </si>
  <si>
    <t>TANISHQ CHAVAN</t>
  </si>
  <si>
    <t>23101C0009</t>
  </si>
  <si>
    <t>ATHARVA GANDHE</t>
  </si>
  <si>
    <t>23101C0010</t>
  </si>
  <si>
    <t>ZUBIYA QUADRI</t>
  </si>
  <si>
    <t>23101C0011</t>
  </si>
  <si>
    <t>SUJAL JANGAM</t>
  </si>
  <si>
    <t>23101C0012</t>
  </si>
  <si>
    <t xml:space="preserve">ADARSH YADAV </t>
  </si>
  <si>
    <t>23101C0014</t>
  </si>
  <si>
    <t>VIGHNESH WAMAN</t>
  </si>
  <si>
    <t>23101C0015</t>
  </si>
  <si>
    <t>MAHESHWAREE TALEKAR</t>
  </si>
  <si>
    <t>23101C0018</t>
  </si>
  <si>
    <t>KAJAL SINGH</t>
  </si>
  <si>
    <t>23101C0019</t>
  </si>
  <si>
    <t xml:space="preserve">ATHRAV  JAWANJAL </t>
  </si>
  <si>
    <t>23101C0024</t>
  </si>
  <si>
    <t>PRAJYOT GHANEKAR</t>
  </si>
  <si>
    <t>23101C0025</t>
  </si>
  <si>
    <t>HRISHIKESH THAKARE</t>
  </si>
  <si>
    <t>23101C0026</t>
  </si>
  <si>
    <t>SANCHIT ATRE</t>
  </si>
  <si>
    <t>23101C0027</t>
  </si>
  <si>
    <t>NEERAJ SHARMA</t>
  </si>
  <si>
    <t>23101C0028</t>
  </si>
  <si>
    <t>OM SINGH</t>
  </si>
  <si>
    <t>23101C0029</t>
  </si>
  <si>
    <t>RUSHIKESH BHOR</t>
  </si>
  <si>
    <t>23101C0030</t>
  </si>
  <si>
    <t>SAMEED MULLA</t>
  </si>
  <si>
    <t>23101C0031</t>
  </si>
  <si>
    <t>AKANKSHA CHOUGULE</t>
  </si>
  <si>
    <t>23101C0034</t>
  </si>
  <si>
    <t>HARINI PANIGRAHI</t>
  </si>
  <si>
    <t>23101C0035</t>
  </si>
  <si>
    <t>ADITYA DHADVE</t>
  </si>
  <si>
    <t>23101C0037</t>
  </si>
  <si>
    <t>ADARSH DUBEY</t>
  </si>
  <si>
    <t>23101C0038</t>
  </si>
  <si>
    <t>ATHARVA NARINGREKAR</t>
  </si>
  <si>
    <t>23101C0039</t>
  </si>
  <si>
    <t>SIDDHARTH ROMAN</t>
  </si>
  <si>
    <t>23101C0040</t>
  </si>
  <si>
    <t>VEDANT GUPTA</t>
  </si>
  <si>
    <t>23101C0041</t>
  </si>
  <si>
    <t>HARSH PRAJAPATI</t>
  </si>
  <si>
    <t>23101C0042</t>
  </si>
  <si>
    <t>PRAPTI BHAYDE</t>
  </si>
  <si>
    <t>23101C0043</t>
  </si>
  <si>
    <t>RAJ NAGVEKAR</t>
  </si>
  <si>
    <t>23101C0044</t>
  </si>
  <si>
    <t>NEHA VERMA</t>
  </si>
  <si>
    <t>23101C0045</t>
  </si>
  <si>
    <t>DIYANSH JAIN</t>
  </si>
  <si>
    <t>23101C0046</t>
  </si>
  <si>
    <t>SOUVIK ROUTH</t>
  </si>
  <si>
    <t>23101C0047</t>
  </si>
  <si>
    <t>ARYAN SAWANT</t>
  </si>
  <si>
    <t>23101C0048</t>
  </si>
  <si>
    <t>DEVASHRI PAVLE</t>
  </si>
  <si>
    <t>23101C0049</t>
  </si>
  <si>
    <t>POOJA DIVEKAR</t>
  </si>
  <si>
    <t>23101C0050</t>
  </si>
  <si>
    <t>OM SHELAKE</t>
  </si>
  <si>
    <t>23101C0051</t>
  </si>
  <si>
    <t>PRADNYA KHANSE</t>
  </si>
  <si>
    <t>23101C0052</t>
  </si>
  <si>
    <t>YASH SAWANT</t>
  </si>
  <si>
    <t>23101C0053</t>
  </si>
  <si>
    <t>YOORAJ GOLE</t>
  </si>
  <si>
    <t>23101C0054</t>
  </si>
  <si>
    <t>SAKET PALANDE</t>
  </si>
  <si>
    <t>23101C0055</t>
  </si>
  <si>
    <t>AADARSH SHARMA</t>
  </si>
  <si>
    <t>23101C0056</t>
  </si>
  <si>
    <t>GAURI KAMBLE</t>
  </si>
  <si>
    <t>23101C0057</t>
  </si>
  <si>
    <t>SHREY PATHRE</t>
  </si>
  <si>
    <t>23101C0058</t>
  </si>
  <si>
    <t>SAHIL NARKAR</t>
  </si>
  <si>
    <t>23101C0059</t>
  </si>
  <si>
    <t>YUVRAJ GANDHI</t>
  </si>
  <si>
    <t>23101C0060</t>
  </si>
  <si>
    <t>MANINI JAISWAL</t>
  </si>
  <si>
    <t>23101C0061</t>
  </si>
  <si>
    <t xml:space="preserve">GAURANG  NAIK </t>
  </si>
  <si>
    <t>23101C0062</t>
  </si>
  <si>
    <t>NISARG MULIK</t>
  </si>
  <si>
    <t>23101C0063</t>
  </si>
  <si>
    <t>PARTH  KAMBLE</t>
  </si>
  <si>
    <t>23101C0064</t>
  </si>
  <si>
    <t>DURGESH DERE</t>
  </si>
  <si>
    <t>23101C0065</t>
  </si>
  <si>
    <t>KIRTANA SINGH</t>
  </si>
  <si>
    <t>23101C0066</t>
  </si>
  <si>
    <t>ATHERVA  HANDE</t>
  </si>
  <si>
    <t>23101C0067</t>
  </si>
  <si>
    <t>SHAKIR KALU</t>
  </si>
  <si>
    <t>23101C0068</t>
  </si>
  <si>
    <t>SHREYASH PANDEY</t>
  </si>
  <si>
    <t>23101C0069</t>
  </si>
  <si>
    <t>MUSAB SAYYED</t>
  </si>
  <si>
    <t>23101C0070</t>
  </si>
  <si>
    <t>ADI SHETH</t>
  </si>
  <si>
    <t>23101C0071</t>
  </si>
  <si>
    <t>VIVEK DEORE</t>
  </si>
  <si>
    <t>23101C0072</t>
  </si>
  <si>
    <t>MOHAMMED SHOAIB RAZA SHAIKH</t>
  </si>
  <si>
    <t>23101C0073</t>
  </si>
  <si>
    <t>ARNAV KHOT</t>
  </si>
  <si>
    <t>23101C0074</t>
  </si>
  <si>
    <t>SAI SHETTY</t>
  </si>
  <si>
    <t>23101C0075</t>
  </si>
  <si>
    <t>AKSHAT SHETTY</t>
  </si>
  <si>
    <t>23101C0076</t>
  </si>
  <si>
    <t>VEDANT PUNTAMBEKAR</t>
  </si>
  <si>
    <t>23101C0077</t>
  </si>
  <si>
    <t>SUDHIR GURUDU</t>
  </si>
  <si>
    <t>24101C2001</t>
  </si>
  <si>
    <t>KHARADE RIYA KHARADE</t>
  </si>
  <si>
    <t>24101C2002</t>
  </si>
  <si>
    <t>CHOUDHARI SHIVANI CHOUDHARI</t>
  </si>
  <si>
    <t>24101C2003</t>
  </si>
  <si>
    <t>JADHAV MANSI JADHAV</t>
  </si>
  <si>
    <t>24101C2004</t>
  </si>
  <si>
    <t>24101C2005</t>
  </si>
  <si>
    <t>24101C2006</t>
  </si>
  <si>
    <t>MOHAMMED HASSAAN TOLE</t>
  </si>
  <si>
    <t>24101C2007</t>
  </si>
  <si>
    <t>CHIRAG SHARMA</t>
  </si>
  <si>
    <t>24101C2008</t>
  </si>
  <si>
    <t>RIYA MISHRA</t>
  </si>
  <si>
    <t>24101C2009</t>
  </si>
  <si>
    <t>TANYA JHA</t>
  </si>
  <si>
    <t xml:space="preserve"> </t>
  </si>
  <si>
    <t>Division - A</t>
  </si>
  <si>
    <t>Division - B</t>
  </si>
  <si>
    <t>Division - C</t>
  </si>
  <si>
    <t xml:space="preserve">                                                                             Department of Information Technology          Attendance Sheet  Academic Year 2025-26</t>
  </si>
  <si>
    <t xml:space="preserve">                                                                               Department of Information Technology                Attendance Sheet  Academic Year 2025-26</t>
  </si>
  <si>
    <t>Batch 4</t>
  </si>
  <si>
    <t xml:space="preserve">Date </t>
  </si>
  <si>
    <t>Sign</t>
  </si>
  <si>
    <t xml:space="preserve">                                                           Department of Information Technology                                        Attendance Sheet  Academic Year 2025-26</t>
  </si>
  <si>
    <t>OM SHINDE</t>
  </si>
  <si>
    <t>SEJAL DHANVE</t>
  </si>
  <si>
    <t>SIDDIQA KHAN KHAN</t>
  </si>
  <si>
    <t>TE - 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</si>
</sst>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theme="1"/>
      <name val="Segoe UI"/>
      <family val="2"/>
    </font>
    <font>
      <sz val="20"/>
      <color theme="1"/>
      <name val="Segoe UI"/>
      <family val="2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Segoe UI"/>
      <family val="2"/>
    </font>
    <font>
      <sz val="16"/>
      <color rgb="FF000000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color rgb="FF000000"/>
      <name val="Segoe UI"/>
      <family val="2"/>
    </font>
    <font>
      <sz val="16"/>
      <color rgb="FF000000"/>
      <name val="Calibri"/>
      <family val="2"/>
    </font>
    <font>
      <b/>
      <i/>
      <sz val="18"/>
      <color theme="1"/>
      <name val="Segoe UI"/>
      <family val="2"/>
    </font>
    <font>
      <b/>
      <sz val="18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7" fillId="0" borderId="10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6" xfId="0" applyFont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7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top" wrapText="1"/>
    </xf>
    <xf numFmtId="14" fontId="7" fillId="0" borderId="2" xfId="0" applyNumberFormat="1" applyFont="1" applyBorder="1" applyAlignment="1">
      <alignment vertical="top" wrapText="1"/>
    </xf>
    <xf numFmtId="0" fontId="0" fillId="0" borderId="0" xfId="0" applyAlignment="1">
      <alignment vertical="top"/>
    </xf>
    <xf numFmtId="0" fontId="7" fillId="0" borderId="7" xfId="0" applyFont="1" applyBorder="1" applyAlignment="1">
      <alignment vertical="top" wrapText="1"/>
    </xf>
    <xf numFmtId="0" fontId="9" fillId="0" borderId="1" xfId="0" applyFont="1" applyBorder="1" applyAlignment="1">
      <alignment horizontal="left" vertical="top" wrapText="1" readingOrder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14" fontId="7" fillId="0" borderId="2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 readingOrder="1"/>
    </xf>
    <xf numFmtId="0" fontId="0" fillId="0" borderId="1" xfId="0" applyBorder="1"/>
    <xf numFmtId="0" fontId="12" fillId="0" borderId="1" xfId="0" applyFont="1" applyBorder="1" applyAlignment="1">
      <alignment horizontal="left" vertical="top" wrapText="1" readingOrder="1"/>
    </xf>
    <xf numFmtId="0" fontId="11" fillId="0" borderId="1" xfId="0" applyFont="1" applyBorder="1" applyAlignment="1">
      <alignment horizontal="center" vertical="top" wrapText="1" readingOrder="1"/>
    </xf>
    <xf numFmtId="14" fontId="7" fillId="0" borderId="1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top" wrapText="1" readingOrder="1"/>
    </xf>
    <xf numFmtId="0" fontId="7" fillId="0" borderId="7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9" fillId="0" borderId="7" xfId="0" applyFont="1" applyBorder="1" applyAlignment="1">
      <alignment horizontal="left" vertical="top" wrapText="1" readingOrder="1"/>
    </xf>
    <xf numFmtId="0" fontId="9" fillId="0" borderId="1" xfId="0" applyFont="1" applyBorder="1" applyAlignment="1">
      <alignment horizontal="center" vertical="center" wrapText="1" readingOrder="1"/>
    </xf>
    <xf numFmtId="0" fontId="15" fillId="0" borderId="10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5" fillId="0" borderId="6" xfId="0" applyFont="1" applyBorder="1" applyAlignment="1">
      <alignment horizontal="center" vertical="center" wrapText="1"/>
    </xf>
    <xf numFmtId="14" fontId="15" fillId="0" borderId="2" xfId="0" applyNumberFormat="1" applyFont="1" applyBorder="1" applyAlignment="1">
      <alignment horizontal="center" wrapText="1"/>
    </xf>
    <xf numFmtId="0" fontId="15" fillId="0" borderId="2" xfId="0" applyFont="1" applyBorder="1" applyAlignment="1">
      <alignment vertical="top" wrapText="1"/>
    </xf>
    <xf numFmtId="0" fontId="15" fillId="0" borderId="2" xfId="0" applyFont="1" applyBorder="1" applyAlignment="1">
      <alignment horizontal="center" wrapText="1"/>
    </xf>
    <xf numFmtId="0" fontId="15" fillId="0" borderId="2" xfId="0" applyFont="1" applyBorder="1" applyAlignment="1">
      <alignment horizontal="center"/>
    </xf>
    <xf numFmtId="0" fontId="17" fillId="0" borderId="3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14" fontId="15" fillId="0" borderId="2" xfId="0" applyNumberFormat="1" applyFont="1" applyBorder="1" applyAlignment="1">
      <alignment horizontal="center" vertical="center" wrapText="1"/>
    </xf>
    <xf numFmtId="14" fontId="15" fillId="0" borderId="2" xfId="0" applyNumberFormat="1" applyFont="1" applyBorder="1" applyAlignment="1">
      <alignment vertical="top" wrapText="1"/>
    </xf>
    <xf numFmtId="0" fontId="15" fillId="0" borderId="2" xfId="0" applyFont="1" applyBorder="1" applyAlignment="1">
      <alignment horizontal="center" vertical="center" wrapText="1"/>
    </xf>
    <xf numFmtId="14" fontId="15" fillId="0" borderId="2" xfId="0" applyNumberFormat="1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top" wrapText="1" readingOrder="1"/>
    </xf>
    <xf numFmtId="0" fontId="9" fillId="2" borderId="1" xfId="0" applyFont="1" applyFill="1" applyBorder="1" applyAlignment="1">
      <alignment horizontal="left" vertical="top" wrapText="1" readingOrder="1"/>
    </xf>
    <xf numFmtId="0" fontId="9" fillId="2" borderId="2" xfId="0" applyFont="1" applyFill="1" applyBorder="1" applyAlignment="1">
      <alignment horizontal="center" vertical="top" wrapText="1" readingOrder="1"/>
    </xf>
    <xf numFmtId="0" fontId="9" fillId="2" borderId="2" xfId="0" applyFont="1" applyFill="1" applyBorder="1" applyAlignment="1">
      <alignment horizontal="left" vertical="top" wrapText="1" readingOrder="1"/>
    </xf>
    <xf numFmtId="0" fontId="6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top" wrapText="1" readingOrder="1"/>
    </xf>
    <xf numFmtId="0" fontId="9" fillId="2" borderId="7" xfId="0" applyFont="1" applyFill="1" applyBorder="1" applyAlignment="1">
      <alignment horizontal="left" vertical="top" wrapText="1" readingOrder="1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5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9" fillId="0" borderId="7" xfId="0" applyFont="1" applyBorder="1" applyAlignment="1">
      <alignment horizontal="center" vertical="center" wrapText="1" readingOrder="1"/>
    </xf>
    <xf numFmtId="0" fontId="9" fillId="0" borderId="7" xfId="0" applyFont="1" applyBorder="1" applyAlignment="1">
      <alignment horizontal="left" vertical="center" wrapText="1" readingOrder="1"/>
    </xf>
    <xf numFmtId="0" fontId="9" fillId="0" borderId="1" xfId="0" applyFont="1" applyBorder="1" applyAlignment="1">
      <alignment horizontal="left" vertical="center" wrapText="1" readingOrder="1"/>
    </xf>
    <xf numFmtId="0" fontId="9" fillId="0" borderId="2" xfId="0" applyFont="1" applyBorder="1" applyAlignment="1">
      <alignment horizontal="center" vertical="center" wrapText="1" readingOrder="1"/>
    </xf>
    <xf numFmtId="0" fontId="9" fillId="0" borderId="2" xfId="0" applyFont="1" applyBorder="1" applyAlignment="1">
      <alignment horizontal="left" vertical="center" wrapText="1" readingOrder="1"/>
    </xf>
    <xf numFmtId="0" fontId="15" fillId="0" borderId="0" xfId="0" applyFont="1" applyAlignment="1">
      <alignment horizontal="left" vertical="top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right" vertical="center" wrapText="1"/>
    </xf>
    <xf numFmtId="0" fontId="3" fillId="0" borderId="12" xfId="0" applyFont="1" applyBorder="1" applyAlignment="1">
      <alignment horizontal="right" vertical="center" wrapText="1"/>
    </xf>
    <xf numFmtId="14" fontId="15" fillId="0" borderId="4" xfId="0" applyNumberFormat="1" applyFont="1" applyBorder="1" applyAlignment="1">
      <alignment horizontal="left" vertical="center" wrapText="1"/>
    </xf>
    <xf numFmtId="14" fontId="15" fillId="0" borderId="1" xfId="0" applyNumberFormat="1" applyFont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wrapText="1"/>
    </xf>
    <xf numFmtId="0" fontId="8" fillId="0" borderId="9" xfId="0" applyFont="1" applyBorder="1" applyAlignment="1">
      <alignment horizontal="center" wrapText="1"/>
    </xf>
    <xf numFmtId="0" fontId="8" fillId="0" borderId="13" xfId="0" applyFont="1" applyBorder="1" applyAlignment="1">
      <alignment horizontal="center" wrapText="1"/>
    </xf>
    <xf numFmtId="14" fontId="7" fillId="0" borderId="4" xfId="0" applyNumberFormat="1" applyFont="1" applyBorder="1" applyAlignment="1">
      <alignment horizontal="left" vertical="center" wrapText="1"/>
    </xf>
    <xf numFmtId="14" fontId="7" fillId="0" borderId="1" xfId="0" applyNumberFormat="1" applyFont="1" applyBorder="1" applyAlignment="1">
      <alignment horizontal="left" vertical="center" wrapText="1"/>
    </xf>
    <xf numFmtId="0" fontId="8" fillId="0" borderId="13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right" vertical="center" wrapText="1"/>
    </xf>
    <xf numFmtId="0" fontId="14" fillId="0" borderId="12" xfId="0" applyFont="1" applyBorder="1" applyAlignment="1">
      <alignment horizontal="right" vertical="center" wrapText="1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63499</xdr:rowOff>
    </xdr:from>
    <xdr:to>
      <xdr:col>2</xdr:col>
      <xdr:colOff>240461</xdr:colOff>
      <xdr:row>0</xdr:row>
      <xdr:rowOff>788354</xdr:rowOff>
    </xdr:to>
    <xdr:pic>
      <xdr:nvPicPr>
        <xdr:cNvPr id="2" name="Picture 1" descr="C:\Users\ADMIN\Downloads\VIT 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500" y="63499"/>
          <a:ext cx="2268618" cy="7205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63499</xdr:rowOff>
    </xdr:from>
    <xdr:to>
      <xdr:col>2</xdr:col>
      <xdr:colOff>173619</xdr:colOff>
      <xdr:row>0</xdr:row>
      <xdr:rowOff>788354</xdr:rowOff>
    </xdr:to>
    <xdr:pic>
      <xdr:nvPicPr>
        <xdr:cNvPr id="2" name="Picture 1" descr="C:\Users\ADMIN\Downloads\VIT logo.png">
          <a:extLst>
            <a:ext uri="{FF2B5EF4-FFF2-40B4-BE49-F238E27FC236}">
              <a16:creationId xmlns:a16="http://schemas.microsoft.com/office/drawing/2014/main" id="{F0E17CF1-318E-4F94-BD43-01D8379D353C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500" y="63499"/>
          <a:ext cx="2272294" cy="7248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63499</xdr:rowOff>
    </xdr:from>
    <xdr:to>
      <xdr:col>2</xdr:col>
      <xdr:colOff>407566</xdr:colOff>
      <xdr:row>0</xdr:row>
      <xdr:rowOff>788354</xdr:rowOff>
    </xdr:to>
    <xdr:pic>
      <xdr:nvPicPr>
        <xdr:cNvPr id="2" name="Picture 1" descr="C:\Users\ADMIN\Downloads\VIT logo.png">
          <a:extLst>
            <a:ext uri="{FF2B5EF4-FFF2-40B4-BE49-F238E27FC236}">
              <a16:creationId xmlns:a16="http://schemas.microsoft.com/office/drawing/2014/main" id="{799A0AFA-1F12-413C-8D5F-43CAFD07435A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500" y="63499"/>
          <a:ext cx="2272294" cy="7248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11"/>
  <sheetViews>
    <sheetView tabSelected="1" view="pageBreakPreview" zoomScale="59" zoomScaleSheetLayoutView="59" workbookViewId="0">
      <selection activeCell="E16" sqref="E16"/>
    </sheetView>
  </sheetViews>
  <sheetFormatPr defaultRowHeight="15" x14ac:dyDescent="0.25"/>
  <cols>
    <col min="1" max="1" width="11.5703125" customWidth="1"/>
    <col min="2" max="2" width="19.85546875" style="1" customWidth="1"/>
    <col min="3" max="3" width="38" style="27" customWidth="1"/>
    <col min="4" max="4" width="20.85546875" customWidth="1"/>
    <col min="5" max="6" width="22" customWidth="1"/>
    <col min="7" max="7" width="21" customWidth="1"/>
    <col min="8" max="8" width="20" customWidth="1"/>
  </cols>
  <sheetData>
    <row r="1" spans="1:8" ht="72" customHeight="1" thickBot="1" x14ac:dyDescent="0.3">
      <c r="A1" s="91" t="s">
        <v>480</v>
      </c>
      <c r="B1" s="92"/>
      <c r="C1" s="92"/>
      <c r="D1" s="92"/>
      <c r="E1" s="92"/>
      <c r="F1" s="92"/>
      <c r="G1" s="92"/>
      <c r="H1" s="92"/>
    </row>
    <row r="2" spans="1:8" s="2" customFormat="1" ht="27.75" customHeight="1" x14ac:dyDescent="0.55000000000000004">
      <c r="A2" s="48" t="s">
        <v>0</v>
      </c>
      <c r="B2" s="49" t="s">
        <v>488</v>
      </c>
      <c r="C2" s="49"/>
      <c r="D2" s="49" t="s">
        <v>1</v>
      </c>
      <c r="E2" s="50" t="s">
        <v>3</v>
      </c>
      <c r="F2" s="50"/>
      <c r="G2" s="50"/>
      <c r="H2" s="51"/>
    </row>
    <row r="3" spans="1:8" s="2" customFormat="1" ht="43.5" customHeight="1" x14ac:dyDescent="0.55000000000000004">
      <c r="A3" s="52" t="s">
        <v>2</v>
      </c>
      <c r="B3" s="49" t="s">
        <v>476</v>
      </c>
      <c r="C3" s="53" t="s">
        <v>475</v>
      </c>
      <c r="D3" s="54"/>
      <c r="E3" s="54" t="s">
        <v>4</v>
      </c>
      <c r="F3" s="54"/>
      <c r="G3" s="54"/>
      <c r="H3" s="55"/>
    </row>
    <row r="4" spans="1:8" s="2" customFormat="1" ht="26.25" customHeight="1" thickBot="1" x14ac:dyDescent="0.6">
      <c r="A4" s="56"/>
      <c r="B4" s="57"/>
      <c r="C4" s="58"/>
      <c r="D4" s="59"/>
      <c r="E4" s="60"/>
      <c r="F4" s="60"/>
      <c r="G4" s="60"/>
      <c r="H4" s="60"/>
    </row>
    <row r="5" spans="1:8" s="2" customFormat="1" ht="27.75" customHeight="1" x14ac:dyDescent="0.55000000000000004">
      <c r="A5" s="61"/>
      <c r="B5" s="93" t="s">
        <v>5</v>
      </c>
      <c r="C5" s="93"/>
      <c r="D5" s="93"/>
      <c r="E5" s="93"/>
      <c r="F5" s="93"/>
      <c r="G5" s="93"/>
      <c r="H5" s="93"/>
    </row>
    <row r="6" spans="1:8" s="2" customFormat="1" ht="29.25" customHeight="1" x14ac:dyDescent="0.55000000000000004">
      <c r="A6" s="62"/>
      <c r="B6" s="94" t="s">
        <v>6</v>
      </c>
      <c r="C6" s="94"/>
      <c r="D6" s="94"/>
      <c r="E6" s="94"/>
      <c r="F6" s="94"/>
      <c r="G6" s="94"/>
      <c r="H6" s="94"/>
    </row>
    <row r="7" spans="1:8" s="2" customFormat="1" ht="25.5" customHeight="1" x14ac:dyDescent="0.55000000000000004">
      <c r="A7" s="62"/>
      <c r="B7" s="94" t="s">
        <v>7</v>
      </c>
      <c r="C7" s="94"/>
      <c r="D7" s="94"/>
      <c r="E7" s="94"/>
      <c r="F7" s="94"/>
      <c r="G7" s="94"/>
      <c r="H7" s="94"/>
    </row>
    <row r="8" spans="1:8" s="2" customFormat="1" ht="25.5" customHeight="1" x14ac:dyDescent="0.55000000000000004">
      <c r="A8" s="63"/>
      <c r="B8" s="64"/>
      <c r="C8" s="65"/>
      <c r="D8" s="66" t="s">
        <v>482</v>
      </c>
      <c r="E8" s="66" t="s">
        <v>482</v>
      </c>
      <c r="F8" s="66" t="s">
        <v>482</v>
      </c>
      <c r="G8" s="66" t="s">
        <v>482</v>
      </c>
      <c r="H8" s="66" t="s">
        <v>482</v>
      </c>
    </row>
    <row r="9" spans="1:8" s="2" customFormat="1" ht="25.5" customHeight="1" x14ac:dyDescent="0.55000000000000004">
      <c r="A9" s="63"/>
      <c r="B9" s="64"/>
      <c r="C9" s="65"/>
      <c r="D9" s="67"/>
      <c r="E9" s="67"/>
      <c r="F9" s="67"/>
      <c r="G9" s="67"/>
      <c r="H9" s="67"/>
    </row>
    <row r="10" spans="1:8" s="3" customFormat="1" ht="27" thickBot="1" x14ac:dyDescent="0.45">
      <c r="A10" s="68" t="s">
        <v>8</v>
      </c>
      <c r="B10" s="66" t="s">
        <v>9</v>
      </c>
      <c r="C10" s="58" t="s">
        <v>10</v>
      </c>
      <c r="D10" s="66" t="s">
        <v>483</v>
      </c>
      <c r="E10" s="66" t="s">
        <v>483</v>
      </c>
      <c r="F10" s="66" t="s">
        <v>483</v>
      </c>
      <c r="G10" s="66" t="s">
        <v>483</v>
      </c>
      <c r="H10" s="66" t="s">
        <v>483</v>
      </c>
    </row>
    <row r="11" spans="1:8" s="3" customFormat="1" ht="24" customHeight="1" thickBot="1" x14ac:dyDescent="0.45">
      <c r="A11" s="89" t="s">
        <v>11</v>
      </c>
      <c r="B11" s="90"/>
      <c r="C11" s="90"/>
      <c r="D11" s="90"/>
      <c r="E11" s="90"/>
      <c r="F11" s="90"/>
      <c r="G11" s="90"/>
      <c r="H11" s="90"/>
    </row>
    <row r="12" spans="1:8" s="3" customFormat="1" ht="21.95" customHeight="1" x14ac:dyDescent="0.4">
      <c r="A12" s="4">
        <v>1</v>
      </c>
      <c r="B12" s="43" t="s">
        <v>12</v>
      </c>
      <c r="C12" s="46" t="s">
        <v>13</v>
      </c>
      <c r="D12" s="7"/>
      <c r="E12" s="7"/>
      <c r="F12" s="7"/>
      <c r="G12" s="7"/>
      <c r="H12" s="7"/>
    </row>
    <row r="13" spans="1:8" s="3" customFormat="1" ht="21.95" customHeight="1" x14ac:dyDescent="0.4">
      <c r="A13" s="5">
        <v>2</v>
      </c>
      <c r="B13" s="35" t="s">
        <v>14</v>
      </c>
      <c r="C13" s="29" t="s">
        <v>15</v>
      </c>
      <c r="D13" s="8"/>
      <c r="E13" s="8"/>
      <c r="F13" s="8"/>
      <c r="G13" s="8"/>
      <c r="H13" s="8"/>
    </row>
    <row r="14" spans="1:8" s="3" customFormat="1" ht="21.95" customHeight="1" x14ac:dyDescent="0.4">
      <c r="A14" s="5">
        <v>3</v>
      </c>
      <c r="B14" s="35" t="s">
        <v>16</v>
      </c>
      <c r="C14" s="29" t="s">
        <v>17</v>
      </c>
      <c r="D14" s="8"/>
      <c r="E14" s="8"/>
      <c r="F14" s="8"/>
      <c r="G14" s="8"/>
      <c r="H14" s="8"/>
    </row>
    <row r="15" spans="1:8" s="3" customFormat="1" ht="21.95" customHeight="1" x14ac:dyDescent="0.4">
      <c r="A15" s="5">
        <v>4</v>
      </c>
      <c r="B15" s="35" t="s">
        <v>18</v>
      </c>
      <c r="C15" s="29" t="s">
        <v>19</v>
      </c>
      <c r="D15" s="8"/>
      <c r="E15" s="8"/>
      <c r="F15" s="8"/>
      <c r="G15" s="8"/>
      <c r="H15" s="8"/>
    </row>
    <row r="16" spans="1:8" s="3" customFormat="1" ht="21.95" customHeight="1" x14ac:dyDescent="0.4">
      <c r="A16" s="5">
        <v>5</v>
      </c>
      <c r="B16" s="35" t="s">
        <v>20</v>
      </c>
      <c r="C16" s="29" t="s">
        <v>21</v>
      </c>
      <c r="D16" s="8"/>
      <c r="E16" s="8"/>
      <c r="F16" s="8"/>
      <c r="G16" s="8"/>
      <c r="H16" s="8"/>
    </row>
    <row r="17" spans="1:8" s="3" customFormat="1" ht="21.95" customHeight="1" x14ac:dyDescent="0.4">
      <c r="A17" s="5">
        <v>6</v>
      </c>
      <c r="B17" s="35" t="s">
        <v>22</v>
      </c>
      <c r="C17" s="29" t="s">
        <v>23</v>
      </c>
      <c r="D17" s="8"/>
      <c r="E17" s="8"/>
      <c r="F17" s="8"/>
      <c r="G17" s="8"/>
      <c r="H17" s="8"/>
    </row>
    <row r="18" spans="1:8" s="3" customFormat="1" ht="21.95" customHeight="1" x14ac:dyDescent="0.4">
      <c r="A18" s="5">
        <v>7</v>
      </c>
      <c r="B18" s="35" t="s">
        <v>24</v>
      </c>
      <c r="C18" s="29" t="s">
        <v>25</v>
      </c>
      <c r="D18" s="8"/>
      <c r="E18" s="8"/>
      <c r="F18" s="8"/>
      <c r="G18" s="8"/>
      <c r="H18" s="8"/>
    </row>
    <row r="19" spans="1:8" s="3" customFormat="1" ht="21.95" customHeight="1" x14ac:dyDescent="0.4">
      <c r="A19" s="5">
        <v>8</v>
      </c>
      <c r="B19" s="35" t="s">
        <v>26</v>
      </c>
      <c r="C19" s="29" t="s">
        <v>27</v>
      </c>
      <c r="D19" s="9"/>
      <c r="E19" s="9"/>
      <c r="F19" s="9"/>
      <c r="G19" s="9"/>
      <c r="H19" s="9"/>
    </row>
    <row r="20" spans="1:8" s="3" customFormat="1" ht="21.95" customHeight="1" x14ac:dyDescent="0.4">
      <c r="A20" s="5">
        <v>9</v>
      </c>
      <c r="B20" s="35" t="s">
        <v>28</v>
      </c>
      <c r="C20" s="29" t="s">
        <v>29</v>
      </c>
      <c r="D20" s="9"/>
      <c r="E20" s="9"/>
      <c r="F20" s="9"/>
      <c r="G20" s="9"/>
      <c r="H20" s="9"/>
    </row>
    <row r="21" spans="1:8" s="3" customFormat="1" ht="21.95" customHeight="1" x14ac:dyDescent="0.4">
      <c r="A21" s="5">
        <v>10</v>
      </c>
      <c r="B21" s="35" t="s">
        <v>30</v>
      </c>
      <c r="C21" s="29" t="s">
        <v>31</v>
      </c>
      <c r="D21" s="9"/>
      <c r="E21" s="9"/>
      <c r="F21" s="9"/>
      <c r="G21" s="9"/>
      <c r="H21" s="9"/>
    </row>
    <row r="22" spans="1:8" s="3" customFormat="1" ht="21.95" customHeight="1" x14ac:dyDescent="0.4">
      <c r="A22" s="5">
        <v>11</v>
      </c>
      <c r="B22" s="35" t="s">
        <v>32</v>
      </c>
      <c r="C22" s="29" t="s">
        <v>33</v>
      </c>
      <c r="D22" s="9"/>
      <c r="E22" s="9"/>
      <c r="F22" s="9"/>
      <c r="G22" s="9"/>
      <c r="H22" s="9"/>
    </row>
    <row r="23" spans="1:8" s="3" customFormat="1" ht="21.95" customHeight="1" x14ac:dyDescent="0.4">
      <c r="A23" s="5">
        <v>12</v>
      </c>
      <c r="B23" s="35" t="s">
        <v>34</v>
      </c>
      <c r="C23" s="29" t="s">
        <v>35</v>
      </c>
      <c r="D23" s="9"/>
      <c r="E23" s="9"/>
      <c r="F23" s="9"/>
      <c r="G23" s="9"/>
      <c r="H23" s="9"/>
    </row>
    <row r="24" spans="1:8" s="3" customFormat="1" ht="21.95" customHeight="1" x14ac:dyDescent="0.4">
      <c r="A24" s="5">
        <v>13</v>
      </c>
      <c r="B24" s="35" t="s">
        <v>36</v>
      </c>
      <c r="C24" s="29" t="s">
        <v>37</v>
      </c>
      <c r="D24" s="9"/>
      <c r="E24" s="9"/>
      <c r="F24" s="9"/>
      <c r="G24" s="9"/>
      <c r="H24" s="9"/>
    </row>
    <row r="25" spans="1:8" s="3" customFormat="1" ht="21.95" customHeight="1" x14ac:dyDescent="0.4">
      <c r="A25" s="5">
        <v>14</v>
      </c>
      <c r="B25" s="35" t="s">
        <v>38</v>
      </c>
      <c r="C25" s="29" t="s">
        <v>39</v>
      </c>
      <c r="D25" s="9"/>
      <c r="E25" s="9"/>
      <c r="F25" s="9"/>
      <c r="G25" s="9"/>
      <c r="H25" s="9"/>
    </row>
    <row r="26" spans="1:8" s="3" customFormat="1" ht="21.95" customHeight="1" x14ac:dyDescent="0.4">
      <c r="A26" s="5">
        <v>15</v>
      </c>
      <c r="B26" s="35" t="s">
        <v>40</v>
      </c>
      <c r="C26" s="29" t="s">
        <v>41</v>
      </c>
      <c r="D26" s="9"/>
      <c r="E26" s="9"/>
      <c r="F26" s="9"/>
      <c r="G26" s="9"/>
      <c r="H26" s="9"/>
    </row>
    <row r="27" spans="1:8" s="3" customFormat="1" ht="21.95" customHeight="1" x14ac:dyDescent="0.4">
      <c r="A27" s="5">
        <v>16</v>
      </c>
      <c r="B27" s="35" t="s">
        <v>42</v>
      </c>
      <c r="C27" s="29" t="s">
        <v>43</v>
      </c>
      <c r="D27" s="9"/>
      <c r="E27" s="9"/>
      <c r="F27" s="9"/>
      <c r="G27" s="9"/>
      <c r="H27" s="9"/>
    </row>
    <row r="28" spans="1:8" s="3" customFormat="1" ht="21.95" customHeight="1" x14ac:dyDescent="0.4">
      <c r="A28" s="5">
        <v>17</v>
      </c>
      <c r="B28" s="35" t="s">
        <v>44</v>
      </c>
      <c r="C28" s="29" t="s">
        <v>45</v>
      </c>
      <c r="D28" s="9"/>
      <c r="E28" s="9"/>
      <c r="F28" s="9"/>
      <c r="G28" s="9"/>
      <c r="H28" s="9"/>
    </row>
    <row r="29" spans="1:8" s="3" customFormat="1" ht="21.95" customHeight="1" x14ac:dyDescent="0.4">
      <c r="A29" s="5">
        <v>18</v>
      </c>
      <c r="B29" s="35" t="s">
        <v>46</v>
      </c>
      <c r="C29" s="29" t="s">
        <v>47</v>
      </c>
      <c r="D29" s="9"/>
      <c r="E29" s="9"/>
      <c r="F29" s="9"/>
      <c r="G29" s="9"/>
      <c r="H29" s="9"/>
    </row>
    <row r="30" spans="1:8" s="3" customFormat="1" ht="21.95" customHeight="1" x14ac:dyDescent="0.4">
      <c r="A30" s="5">
        <v>19</v>
      </c>
      <c r="B30" s="35" t="s">
        <v>48</v>
      </c>
      <c r="C30" s="29" t="s">
        <v>49</v>
      </c>
      <c r="D30" s="9"/>
      <c r="E30" s="9"/>
      <c r="F30" s="9"/>
      <c r="G30" s="9"/>
      <c r="H30" s="9"/>
    </row>
    <row r="31" spans="1:8" s="3" customFormat="1" ht="21.95" customHeight="1" x14ac:dyDescent="0.4">
      <c r="A31" s="5">
        <v>20</v>
      </c>
      <c r="B31" s="35" t="s">
        <v>50</v>
      </c>
      <c r="C31" s="29" t="s">
        <v>51</v>
      </c>
      <c r="D31" s="9"/>
      <c r="E31" s="9"/>
      <c r="F31" s="9"/>
      <c r="G31" s="9"/>
      <c r="H31" s="9"/>
    </row>
    <row r="32" spans="1:8" s="3" customFormat="1" ht="21.95" customHeight="1" thickBot="1" x14ac:dyDescent="0.45">
      <c r="A32" s="95" t="s">
        <v>66</v>
      </c>
      <c r="B32" s="96"/>
      <c r="C32" s="96"/>
      <c r="D32" s="96"/>
      <c r="E32" s="96"/>
      <c r="F32" s="96"/>
      <c r="G32" s="96"/>
      <c r="H32" s="96"/>
    </row>
    <row r="33" spans="1:8" s="3" customFormat="1" ht="21.95" customHeight="1" x14ac:dyDescent="0.4">
      <c r="A33" s="5">
        <v>21</v>
      </c>
      <c r="B33" s="35" t="s">
        <v>52</v>
      </c>
      <c r="C33" s="29" t="s">
        <v>53</v>
      </c>
      <c r="D33" s="9"/>
      <c r="E33" s="9"/>
      <c r="F33" s="9"/>
      <c r="G33" s="9"/>
      <c r="H33" s="9"/>
    </row>
    <row r="34" spans="1:8" s="3" customFormat="1" ht="21.95" customHeight="1" x14ac:dyDescent="0.4">
      <c r="A34" s="5">
        <v>22</v>
      </c>
      <c r="B34" s="35" t="s">
        <v>54</v>
      </c>
      <c r="C34" s="29" t="s">
        <v>55</v>
      </c>
      <c r="D34" s="9"/>
      <c r="E34" s="9"/>
      <c r="F34" s="9"/>
      <c r="G34" s="9"/>
      <c r="H34" s="9"/>
    </row>
    <row r="35" spans="1:8" s="3" customFormat="1" ht="21.95" customHeight="1" x14ac:dyDescent="0.4">
      <c r="A35" s="5">
        <v>23</v>
      </c>
      <c r="B35" s="35" t="s">
        <v>56</v>
      </c>
      <c r="C35" s="29" t="s">
        <v>57</v>
      </c>
      <c r="D35" s="9"/>
      <c r="E35" s="9"/>
      <c r="F35" s="9"/>
      <c r="G35" s="9"/>
      <c r="H35" s="9"/>
    </row>
    <row r="36" spans="1:8" s="3" customFormat="1" ht="21.95" customHeight="1" x14ac:dyDescent="0.4">
      <c r="A36" s="5">
        <v>24</v>
      </c>
      <c r="B36" s="35" t="s">
        <v>58</v>
      </c>
      <c r="C36" s="29" t="s">
        <v>59</v>
      </c>
      <c r="D36" s="9"/>
      <c r="E36" s="9"/>
      <c r="F36" s="9"/>
      <c r="G36" s="9"/>
      <c r="H36" s="9"/>
    </row>
    <row r="37" spans="1:8" s="3" customFormat="1" ht="21.95" customHeight="1" x14ac:dyDescent="0.4">
      <c r="A37" s="6">
        <v>25</v>
      </c>
      <c r="B37" s="35" t="s">
        <v>60</v>
      </c>
      <c r="C37" s="29" t="s">
        <v>61</v>
      </c>
      <c r="D37" s="9"/>
      <c r="E37" s="9"/>
      <c r="F37" s="9"/>
      <c r="G37" s="9"/>
      <c r="H37" s="9"/>
    </row>
    <row r="38" spans="1:8" s="3" customFormat="1" ht="21.95" customHeight="1" x14ac:dyDescent="0.4">
      <c r="A38" s="6">
        <v>26</v>
      </c>
      <c r="B38" s="35" t="s">
        <v>62</v>
      </c>
      <c r="C38" s="29" t="s">
        <v>63</v>
      </c>
      <c r="D38" s="9"/>
      <c r="E38" s="9"/>
      <c r="F38" s="9"/>
      <c r="G38" s="9"/>
      <c r="H38" s="9"/>
    </row>
    <row r="39" spans="1:8" s="3" customFormat="1" ht="21.95" customHeight="1" x14ac:dyDescent="0.4">
      <c r="A39" s="6">
        <v>27</v>
      </c>
      <c r="B39" s="35" t="s">
        <v>64</v>
      </c>
      <c r="C39" s="29" t="s">
        <v>65</v>
      </c>
      <c r="D39" s="9"/>
      <c r="E39" s="9"/>
      <c r="F39" s="9"/>
      <c r="G39" s="9"/>
      <c r="H39" s="9"/>
    </row>
    <row r="40" spans="1:8" s="3" customFormat="1" ht="21.95" customHeight="1" x14ac:dyDescent="0.4">
      <c r="A40" s="6">
        <v>28</v>
      </c>
      <c r="B40" s="35" t="s">
        <v>67</v>
      </c>
      <c r="C40" s="29" t="s">
        <v>68</v>
      </c>
      <c r="D40" s="9"/>
      <c r="E40" s="9"/>
      <c r="F40" s="9"/>
      <c r="G40" s="9"/>
      <c r="H40" s="9"/>
    </row>
    <row r="41" spans="1:8" s="3" customFormat="1" ht="21.95" customHeight="1" x14ac:dyDescent="0.4">
      <c r="A41" s="6">
        <v>29</v>
      </c>
      <c r="B41" s="35" t="s">
        <v>69</v>
      </c>
      <c r="C41" s="29" t="s">
        <v>70</v>
      </c>
      <c r="D41" s="9"/>
      <c r="E41" s="9"/>
      <c r="F41" s="9"/>
      <c r="G41" s="9"/>
      <c r="H41" s="9"/>
    </row>
    <row r="42" spans="1:8" s="3" customFormat="1" ht="21.95" customHeight="1" x14ac:dyDescent="0.4">
      <c r="A42" s="6">
        <v>30</v>
      </c>
      <c r="B42" s="35" t="s">
        <v>71</v>
      </c>
      <c r="C42" s="29" t="s">
        <v>72</v>
      </c>
      <c r="D42" s="9"/>
      <c r="E42" s="9"/>
      <c r="F42" s="9"/>
      <c r="G42" s="9"/>
      <c r="H42" s="9"/>
    </row>
    <row r="43" spans="1:8" s="3" customFormat="1" ht="21.95" customHeight="1" x14ac:dyDescent="0.4">
      <c r="A43" s="6">
        <v>31</v>
      </c>
      <c r="B43" s="35" t="s">
        <v>73</v>
      </c>
      <c r="C43" s="29" t="s">
        <v>74</v>
      </c>
      <c r="D43" s="9"/>
      <c r="E43" s="9"/>
      <c r="F43" s="9"/>
      <c r="G43" s="9"/>
      <c r="H43" s="9"/>
    </row>
    <row r="44" spans="1:8" s="3" customFormat="1" ht="21.95" customHeight="1" x14ac:dyDescent="0.4">
      <c r="A44" s="6">
        <v>32</v>
      </c>
      <c r="B44" s="35" t="s">
        <v>75</v>
      </c>
      <c r="C44" s="29" t="s">
        <v>76</v>
      </c>
      <c r="D44" s="9"/>
      <c r="E44" s="9"/>
      <c r="F44" s="9"/>
      <c r="G44" s="9"/>
      <c r="H44" s="9"/>
    </row>
    <row r="45" spans="1:8" s="3" customFormat="1" ht="21.95" customHeight="1" x14ac:dyDescent="0.4">
      <c r="A45" s="6">
        <v>33</v>
      </c>
      <c r="B45" s="35" t="s">
        <v>77</v>
      </c>
      <c r="C45" s="29" t="s">
        <v>78</v>
      </c>
      <c r="D45" s="9"/>
      <c r="E45" s="9"/>
      <c r="F45" s="9"/>
      <c r="G45" s="9"/>
      <c r="H45" s="9"/>
    </row>
    <row r="46" spans="1:8" s="3" customFormat="1" ht="21.95" customHeight="1" x14ac:dyDescent="0.4">
      <c r="A46" s="6">
        <v>34</v>
      </c>
      <c r="B46" s="35" t="s">
        <v>79</v>
      </c>
      <c r="C46" s="29" t="s">
        <v>80</v>
      </c>
      <c r="D46" s="9"/>
      <c r="E46" s="9"/>
      <c r="F46" s="9"/>
      <c r="G46" s="9"/>
      <c r="H46" s="9"/>
    </row>
    <row r="47" spans="1:8" s="3" customFormat="1" ht="21.95" customHeight="1" x14ac:dyDescent="0.4">
      <c r="A47" s="6">
        <v>35</v>
      </c>
      <c r="B47" s="35" t="s">
        <v>81</v>
      </c>
      <c r="C47" s="29" t="s">
        <v>82</v>
      </c>
      <c r="D47" s="9"/>
      <c r="E47" s="9"/>
      <c r="F47" s="9"/>
      <c r="G47" s="9"/>
      <c r="H47" s="9"/>
    </row>
    <row r="48" spans="1:8" s="3" customFormat="1" ht="21.95" customHeight="1" x14ac:dyDescent="0.4">
      <c r="A48" s="6">
        <v>36</v>
      </c>
      <c r="B48" s="35" t="s">
        <v>83</v>
      </c>
      <c r="C48" s="29" t="s">
        <v>84</v>
      </c>
      <c r="D48" s="9"/>
      <c r="E48" s="9"/>
      <c r="F48" s="9"/>
      <c r="G48" s="9"/>
      <c r="H48" s="9"/>
    </row>
    <row r="49" spans="1:8" s="3" customFormat="1" ht="21.95" customHeight="1" x14ac:dyDescent="0.4">
      <c r="A49" s="6">
        <v>37</v>
      </c>
      <c r="B49" s="35" t="s">
        <v>85</v>
      </c>
      <c r="C49" s="29" t="s">
        <v>86</v>
      </c>
      <c r="D49" s="9"/>
      <c r="E49" s="9"/>
      <c r="F49" s="9"/>
      <c r="G49" s="9"/>
      <c r="H49" s="9"/>
    </row>
    <row r="50" spans="1:8" s="3" customFormat="1" ht="21.95" customHeight="1" x14ac:dyDescent="0.4">
      <c r="A50" s="6">
        <v>38</v>
      </c>
      <c r="B50" s="35" t="s">
        <v>87</v>
      </c>
      <c r="C50" s="29" t="s">
        <v>88</v>
      </c>
      <c r="D50" s="9"/>
      <c r="E50" s="9"/>
      <c r="F50" s="9"/>
      <c r="G50" s="9"/>
      <c r="H50" s="9"/>
    </row>
    <row r="51" spans="1:8" s="3" customFormat="1" ht="21.95" customHeight="1" x14ac:dyDescent="0.4">
      <c r="A51" s="6">
        <v>39</v>
      </c>
      <c r="B51" s="35" t="s">
        <v>89</v>
      </c>
      <c r="C51" s="29" t="s">
        <v>90</v>
      </c>
      <c r="D51" s="9"/>
      <c r="E51" s="9"/>
      <c r="F51" s="9"/>
      <c r="G51" s="9"/>
      <c r="H51" s="9"/>
    </row>
    <row r="52" spans="1:8" s="3" customFormat="1" ht="21.95" customHeight="1" thickBot="1" x14ac:dyDescent="0.45">
      <c r="A52" s="6">
        <v>40</v>
      </c>
      <c r="B52" s="35" t="s">
        <v>91</v>
      </c>
      <c r="C52" s="29" t="s">
        <v>92</v>
      </c>
      <c r="D52" s="9"/>
      <c r="E52" s="9"/>
      <c r="F52" s="9"/>
      <c r="G52" s="9"/>
      <c r="H52" s="9"/>
    </row>
    <row r="53" spans="1:8" s="3" customFormat="1" ht="21.95" customHeight="1" thickBot="1" x14ac:dyDescent="0.45">
      <c r="A53" s="89" t="s">
        <v>121</v>
      </c>
      <c r="B53" s="90"/>
      <c r="C53" s="90"/>
      <c r="D53" s="90"/>
      <c r="E53" s="90"/>
      <c r="F53" s="90"/>
      <c r="G53" s="90"/>
      <c r="H53" s="90"/>
    </row>
    <row r="54" spans="1:8" s="3" customFormat="1" ht="21.95" customHeight="1" x14ac:dyDescent="0.4">
      <c r="A54" s="6">
        <v>41</v>
      </c>
      <c r="B54" s="35" t="s">
        <v>93</v>
      </c>
      <c r="C54" s="29" t="s">
        <v>94</v>
      </c>
      <c r="D54" s="9"/>
      <c r="E54" s="9"/>
      <c r="F54" s="9"/>
      <c r="G54" s="9"/>
      <c r="H54" s="9"/>
    </row>
    <row r="55" spans="1:8" s="3" customFormat="1" ht="21.95" customHeight="1" x14ac:dyDescent="0.4">
      <c r="A55" s="6">
        <v>42</v>
      </c>
      <c r="B55" s="35" t="s">
        <v>95</v>
      </c>
      <c r="C55" s="29" t="s">
        <v>96</v>
      </c>
      <c r="D55" s="9"/>
      <c r="E55" s="9"/>
      <c r="F55" s="9"/>
      <c r="G55" s="9"/>
      <c r="H55" s="9"/>
    </row>
    <row r="56" spans="1:8" s="3" customFormat="1" ht="21.95" customHeight="1" x14ac:dyDescent="0.4">
      <c r="A56" s="6">
        <v>43</v>
      </c>
      <c r="B56" s="35" t="s">
        <v>97</v>
      </c>
      <c r="C56" s="29" t="s">
        <v>98</v>
      </c>
      <c r="D56" s="9"/>
      <c r="E56" s="9"/>
      <c r="F56" s="9"/>
      <c r="G56" s="9"/>
      <c r="H56" s="9"/>
    </row>
    <row r="57" spans="1:8" s="3" customFormat="1" ht="21.95" customHeight="1" x14ac:dyDescent="0.4">
      <c r="A57" s="6">
        <v>44</v>
      </c>
      <c r="B57" s="35" t="s">
        <v>99</v>
      </c>
      <c r="C57" s="29" t="s">
        <v>100</v>
      </c>
      <c r="D57" s="9"/>
      <c r="E57" s="9"/>
      <c r="F57" s="9"/>
      <c r="G57" s="9"/>
      <c r="H57" s="9"/>
    </row>
    <row r="58" spans="1:8" s="3" customFormat="1" ht="21.95" customHeight="1" x14ac:dyDescent="0.4">
      <c r="A58" s="6">
        <v>45</v>
      </c>
      <c r="B58" s="35" t="s">
        <v>101</v>
      </c>
      <c r="C58" s="29" t="s">
        <v>102</v>
      </c>
      <c r="D58" s="9"/>
      <c r="E58" s="9"/>
      <c r="F58" s="9"/>
      <c r="G58" s="9"/>
      <c r="H58" s="9"/>
    </row>
    <row r="59" spans="1:8" s="3" customFormat="1" ht="21.95" customHeight="1" x14ac:dyDescent="0.4">
      <c r="A59" s="6">
        <v>46</v>
      </c>
      <c r="B59" s="35" t="s">
        <v>103</v>
      </c>
      <c r="C59" s="29" t="s">
        <v>104</v>
      </c>
      <c r="D59" s="9"/>
      <c r="E59" s="9"/>
      <c r="F59" s="9"/>
      <c r="G59" s="9"/>
      <c r="H59" s="9"/>
    </row>
    <row r="60" spans="1:8" s="3" customFormat="1" ht="21.95" customHeight="1" x14ac:dyDescent="0.4">
      <c r="A60" s="6">
        <v>47</v>
      </c>
      <c r="B60" s="35" t="s">
        <v>105</v>
      </c>
      <c r="C60" s="29" t="s">
        <v>106</v>
      </c>
      <c r="D60" s="9"/>
      <c r="E60" s="9"/>
      <c r="F60" s="9"/>
      <c r="G60" s="9"/>
      <c r="H60" s="9"/>
    </row>
    <row r="61" spans="1:8" s="3" customFormat="1" ht="21.95" customHeight="1" x14ac:dyDescent="0.4">
      <c r="A61" s="6">
        <v>48</v>
      </c>
      <c r="B61" s="35" t="s">
        <v>107</v>
      </c>
      <c r="C61" s="29" t="s">
        <v>108</v>
      </c>
      <c r="D61" s="9"/>
      <c r="E61" s="9"/>
      <c r="F61" s="9"/>
      <c r="G61" s="9"/>
      <c r="H61" s="9"/>
    </row>
    <row r="62" spans="1:8" s="3" customFormat="1" ht="21.95" customHeight="1" x14ac:dyDescent="0.4">
      <c r="A62" s="6">
        <v>49</v>
      </c>
      <c r="B62" s="35" t="s">
        <v>109</v>
      </c>
      <c r="C62" s="29" t="s">
        <v>110</v>
      </c>
      <c r="D62" s="9"/>
      <c r="E62" s="9"/>
      <c r="F62" s="9"/>
      <c r="G62" s="9"/>
      <c r="H62" s="9"/>
    </row>
    <row r="63" spans="1:8" s="3" customFormat="1" ht="21.95" customHeight="1" x14ac:dyDescent="0.4">
      <c r="A63" s="6">
        <v>50</v>
      </c>
      <c r="B63" s="35" t="s">
        <v>111</v>
      </c>
      <c r="C63" s="29" t="s">
        <v>112</v>
      </c>
      <c r="D63" s="9"/>
      <c r="E63" s="9"/>
      <c r="F63" s="9"/>
      <c r="G63" s="9"/>
      <c r="H63" s="9"/>
    </row>
    <row r="64" spans="1:8" s="3" customFormat="1" ht="21.95" customHeight="1" x14ac:dyDescent="0.4">
      <c r="A64" s="6">
        <v>51</v>
      </c>
      <c r="B64" s="35" t="s">
        <v>113</v>
      </c>
      <c r="C64" s="29" t="s">
        <v>114</v>
      </c>
      <c r="D64" s="9"/>
      <c r="E64" s="9"/>
      <c r="F64" s="9"/>
      <c r="G64" s="9"/>
      <c r="H64" s="9"/>
    </row>
    <row r="65" spans="1:8" s="3" customFormat="1" ht="21.95" customHeight="1" x14ac:dyDescent="0.4">
      <c r="A65" s="6">
        <v>52</v>
      </c>
      <c r="B65" s="35" t="s">
        <v>115</v>
      </c>
      <c r="C65" s="29" t="s">
        <v>116</v>
      </c>
      <c r="D65" s="9"/>
      <c r="E65" s="9"/>
      <c r="F65" s="9"/>
      <c r="G65" s="9"/>
      <c r="H65" s="9"/>
    </row>
    <row r="66" spans="1:8" s="3" customFormat="1" ht="21.95" customHeight="1" x14ac:dyDescent="0.4">
      <c r="A66" s="6">
        <v>53</v>
      </c>
      <c r="B66" s="35" t="s">
        <v>117</v>
      </c>
      <c r="C66" s="29" t="s">
        <v>118</v>
      </c>
      <c r="D66" s="9"/>
      <c r="E66" s="9"/>
      <c r="F66" s="9"/>
      <c r="G66" s="9"/>
      <c r="H66" s="9"/>
    </row>
    <row r="67" spans="1:8" s="3" customFormat="1" ht="21.95" customHeight="1" x14ac:dyDescent="0.4">
      <c r="A67" s="6">
        <v>54</v>
      </c>
      <c r="B67" s="35" t="s">
        <v>119</v>
      </c>
      <c r="C67" s="29" t="s">
        <v>120</v>
      </c>
      <c r="D67" s="9"/>
      <c r="E67" s="9"/>
      <c r="F67" s="9"/>
      <c r="G67" s="9"/>
      <c r="H67" s="9"/>
    </row>
    <row r="68" spans="1:8" s="3" customFormat="1" ht="21.95" customHeight="1" x14ac:dyDescent="0.4">
      <c r="A68" s="6">
        <v>55</v>
      </c>
      <c r="B68" s="35" t="s">
        <v>122</v>
      </c>
      <c r="C68" s="29" t="s">
        <v>123</v>
      </c>
      <c r="D68" s="9"/>
      <c r="E68" s="9"/>
      <c r="F68" s="9"/>
      <c r="G68" s="9"/>
      <c r="H68" s="9"/>
    </row>
    <row r="69" spans="1:8" s="3" customFormat="1" ht="21.95" customHeight="1" x14ac:dyDescent="0.4">
      <c r="A69" s="6">
        <v>56</v>
      </c>
      <c r="B69" s="35" t="s">
        <v>124</v>
      </c>
      <c r="C69" s="29" t="s">
        <v>125</v>
      </c>
      <c r="D69" s="9"/>
      <c r="E69" s="9"/>
      <c r="F69" s="9"/>
      <c r="G69" s="9"/>
      <c r="H69" s="9"/>
    </row>
    <row r="70" spans="1:8" s="3" customFormat="1" ht="21.95" customHeight="1" x14ac:dyDescent="0.4">
      <c r="A70" s="6">
        <v>57</v>
      </c>
      <c r="B70" s="35" t="s">
        <v>126</v>
      </c>
      <c r="C70" s="29" t="s">
        <v>127</v>
      </c>
      <c r="D70" s="9"/>
      <c r="E70" s="9"/>
      <c r="F70" s="9"/>
      <c r="G70" s="9"/>
      <c r="H70" s="9"/>
    </row>
    <row r="71" spans="1:8" s="3" customFormat="1" ht="21.95" customHeight="1" x14ac:dyDescent="0.4">
      <c r="A71" s="6">
        <v>58</v>
      </c>
      <c r="B71" s="35" t="s">
        <v>128</v>
      </c>
      <c r="C71" s="29" t="s">
        <v>129</v>
      </c>
      <c r="D71" s="9"/>
      <c r="E71" s="9"/>
      <c r="F71" s="9"/>
      <c r="G71" s="9"/>
      <c r="H71" s="9"/>
    </row>
    <row r="72" spans="1:8" s="3" customFormat="1" ht="21.95" customHeight="1" x14ac:dyDescent="0.4">
      <c r="A72" s="6">
        <v>59</v>
      </c>
      <c r="B72" s="35" t="s">
        <v>130</v>
      </c>
      <c r="C72" s="29" t="s">
        <v>131</v>
      </c>
      <c r="D72" s="9"/>
      <c r="E72" s="9"/>
      <c r="F72" s="9"/>
      <c r="G72" s="9"/>
      <c r="H72" s="9"/>
    </row>
    <row r="73" spans="1:8" s="3" customFormat="1" ht="21.95" customHeight="1" thickBot="1" x14ac:dyDescent="0.45">
      <c r="A73" s="6">
        <v>60</v>
      </c>
      <c r="B73" s="35" t="s">
        <v>132</v>
      </c>
      <c r="C73" s="29" t="s">
        <v>133</v>
      </c>
      <c r="D73" s="9"/>
      <c r="E73" s="9"/>
      <c r="F73" s="9"/>
      <c r="G73" s="9"/>
      <c r="H73" s="9"/>
    </row>
    <row r="74" spans="1:8" s="3" customFormat="1" ht="21.95" customHeight="1" thickBot="1" x14ac:dyDescent="0.45">
      <c r="A74" s="89" t="s">
        <v>481</v>
      </c>
      <c r="B74" s="90"/>
      <c r="C74" s="90"/>
      <c r="D74" s="90"/>
      <c r="E74" s="90"/>
      <c r="F74" s="90"/>
      <c r="G74" s="90"/>
      <c r="H74" s="90"/>
    </row>
    <row r="75" spans="1:8" s="3" customFormat="1" ht="21.95" customHeight="1" x14ac:dyDescent="0.4">
      <c r="A75" s="6">
        <v>61</v>
      </c>
      <c r="B75" s="35" t="s">
        <v>134</v>
      </c>
      <c r="C75" s="29" t="s">
        <v>135</v>
      </c>
      <c r="D75" s="9"/>
      <c r="E75" s="9"/>
      <c r="F75" s="9"/>
      <c r="G75" s="9"/>
      <c r="H75" s="9"/>
    </row>
    <row r="76" spans="1:8" s="3" customFormat="1" ht="21.95" customHeight="1" x14ac:dyDescent="0.4">
      <c r="A76" s="6">
        <v>62</v>
      </c>
      <c r="B76" s="35" t="s">
        <v>136</v>
      </c>
      <c r="C76" s="29" t="s">
        <v>137</v>
      </c>
      <c r="D76" s="9"/>
      <c r="E76" s="9"/>
      <c r="F76" s="9"/>
      <c r="G76" s="9"/>
      <c r="H76" s="9"/>
    </row>
    <row r="77" spans="1:8" s="3" customFormat="1" ht="21.95" customHeight="1" x14ac:dyDescent="0.4">
      <c r="A77" s="6">
        <v>63</v>
      </c>
      <c r="B77" s="35" t="s">
        <v>138</v>
      </c>
      <c r="C77" s="29" t="s">
        <v>139</v>
      </c>
      <c r="D77" s="9"/>
      <c r="E77" s="9"/>
      <c r="F77" s="9"/>
      <c r="G77" s="9"/>
      <c r="H77" s="9"/>
    </row>
    <row r="78" spans="1:8" s="3" customFormat="1" ht="21.95" customHeight="1" x14ac:dyDescent="0.4">
      <c r="A78" s="6">
        <v>64</v>
      </c>
      <c r="B78" s="35" t="s">
        <v>140</v>
      </c>
      <c r="C78" s="29" t="s">
        <v>141</v>
      </c>
      <c r="D78" s="9"/>
      <c r="E78" s="9"/>
      <c r="F78" s="9"/>
      <c r="G78" s="9"/>
      <c r="H78" s="9"/>
    </row>
    <row r="79" spans="1:8" s="3" customFormat="1" ht="21.95" customHeight="1" x14ac:dyDescent="0.4">
      <c r="A79" s="6">
        <v>65</v>
      </c>
      <c r="B79" s="35" t="s">
        <v>142</v>
      </c>
      <c r="C79" s="29" t="s">
        <v>143</v>
      </c>
      <c r="D79" s="9"/>
      <c r="E79" s="9"/>
      <c r="F79" s="9"/>
      <c r="G79" s="9"/>
      <c r="H79" s="9"/>
    </row>
    <row r="80" spans="1:8" s="3" customFormat="1" ht="21.95" customHeight="1" x14ac:dyDescent="0.4">
      <c r="A80" s="6">
        <v>66</v>
      </c>
      <c r="B80" s="35" t="s">
        <v>144</v>
      </c>
      <c r="C80" s="29" t="s">
        <v>145</v>
      </c>
      <c r="D80" s="9"/>
      <c r="E80" s="9"/>
      <c r="F80" s="9"/>
      <c r="G80" s="9"/>
      <c r="H80" s="9"/>
    </row>
    <row r="81" spans="1:8" s="3" customFormat="1" ht="21.95" customHeight="1" x14ac:dyDescent="0.4">
      <c r="A81" s="6">
        <v>67</v>
      </c>
      <c r="B81" s="35" t="s">
        <v>146</v>
      </c>
      <c r="C81" s="29" t="s">
        <v>147</v>
      </c>
      <c r="D81" s="9"/>
      <c r="E81" s="9"/>
      <c r="F81" s="9"/>
      <c r="G81" s="9"/>
      <c r="H81" s="9"/>
    </row>
    <row r="82" spans="1:8" s="3" customFormat="1" ht="21.95" customHeight="1" x14ac:dyDescent="0.4">
      <c r="A82" s="6">
        <v>68</v>
      </c>
      <c r="B82" s="35" t="s">
        <v>148</v>
      </c>
      <c r="C82" s="29" t="s">
        <v>149</v>
      </c>
      <c r="D82" s="9"/>
      <c r="E82" s="9"/>
      <c r="F82" s="9"/>
      <c r="G82" s="9"/>
      <c r="H82" s="9"/>
    </row>
    <row r="83" spans="1:8" s="3" customFormat="1" ht="21.95" customHeight="1" x14ac:dyDescent="0.4">
      <c r="A83" s="6">
        <v>69</v>
      </c>
      <c r="B83" s="35" t="s">
        <v>150</v>
      </c>
      <c r="C83" s="29" t="s">
        <v>151</v>
      </c>
      <c r="D83" s="9"/>
      <c r="E83" s="9"/>
      <c r="F83" s="9"/>
      <c r="G83" s="9"/>
      <c r="H83" s="9"/>
    </row>
    <row r="84" spans="1:8" s="3" customFormat="1" ht="21.95" customHeight="1" x14ac:dyDescent="0.4">
      <c r="A84" s="6">
        <v>70</v>
      </c>
      <c r="B84" s="35" t="s">
        <v>152</v>
      </c>
      <c r="C84" s="29" t="s">
        <v>153</v>
      </c>
      <c r="D84" s="9"/>
      <c r="E84" s="9"/>
      <c r="F84" s="9"/>
      <c r="G84" s="9"/>
      <c r="H84" s="9"/>
    </row>
    <row r="85" spans="1:8" s="3" customFormat="1" ht="21.95" customHeight="1" x14ac:dyDescent="0.4">
      <c r="A85" s="6">
        <v>71</v>
      </c>
      <c r="B85" s="35" t="s">
        <v>154</v>
      </c>
      <c r="C85" s="29" t="s">
        <v>155</v>
      </c>
      <c r="D85" s="9"/>
      <c r="E85" s="9"/>
      <c r="F85" s="9"/>
      <c r="G85" s="9"/>
      <c r="H85" s="9"/>
    </row>
    <row r="86" spans="1:8" s="3" customFormat="1" ht="21.95" customHeight="1" x14ac:dyDescent="0.4">
      <c r="A86" s="6">
        <v>72</v>
      </c>
      <c r="B86" s="35" t="s">
        <v>156</v>
      </c>
      <c r="C86" s="29" t="s">
        <v>157</v>
      </c>
      <c r="D86" s="9"/>
      <c r="E86" s="9"/>
      <c r="F86" s="9"/>
      <c r="G86" s="9"/>
      <c r="H86" s="9"/>
    </row>
    <row r="87" spans="1:8" s="3" customFormat="1" ht="21.95" customHeight="1" x14ac:dyDescent="0.4">
      <c r="A87" s="6">
        <v>73</v>
      </c>
      <c r="B87" s="35" t="s">
        <v>158</v>
      </c>
      <c r="C87" s="29" t="s">
        <v>159</v>
      </c>
      <c r="D87" s="9"/>
      <c r="E87" s="9"/>
      <c r="F87" s="9"/>
      <c r="G87" s="9"/>
      <c r="H87" s="9"/>
    </row>
    <row r="88" spans="1:8" s="3" customFormat="1" ht="21.95" customHeight="1" x14ac:dyDescent="0.4">
      <c r="A88" s="6">
        <v>74</v>
      </c>
      <c r="B88" s="35" t="s">
        <v>160</v>
      </c>
      <c r="C88" s="29" t="s">
        <v>161</v>
      </c>
      <c r="D88" s="9"/>
      <c r="E88" s="9"/>
      <c r="F88" s="9"/>
      <c r="G88" s="9"/>
      <c r="H88" s="9"/>
    </row>
    <row r="89" spans="1:8" s="3" customFormat="1" ht="21.95" customHeight="1" x14ac:dyDescent="0.4">
      <c r="A89" s="6">
        <v>75</v>
      </c>
      <c r="B89" s="35" t="s">
        <v>162</v>
      </c>
      <c r="C89" s="29" t="s">
        <v>163</v>
      </c>
      <c r="D89" s="9"/>
      <c r="E89" s="9"/>
      <c r="F89" s="9"/>
      <c r="G89" s="9"/>
      <c r="H89" s="9"/>
    </row>
    <row r="90" spans="1:8" s="3" customFormat="1" ht="21.95" customHeight="1" x14ac:dyDescent="0.4">
      <c r="A90" s="6">
        <v>76</v>
      </c>
      <c r="B90" s="35" t="s">
        <v>164</v>
      </c>
      <c r="C90" s="29" t="s">
        <v>165</v>
      </c>
      <c r="D90" s="9"/>
      <c r="E90" s="9"/>
      <c r="F90" s="9"/>
      <c r="G90" s="9"/>
      <c r="H90" s="9"/>
    </row>
    <row r="91" spans="1:8" s="3" customFormat="1" ht="21.95" customHeight="1" x14ac:dyDescent="0.4">
      <c r="A91" s="6">
        <v>77</v>
      </c>
      <c r="B91" s="35" t="s">
        <v>166</v>
      </c>
      <c r="C91" s="29" t="s">
        <v>167</v>
      </c>
      <c r="D91" s="9"/>
      <c r="E91" s="9"/>
      <c r="F91" s="9"/>
      <c r="G91" s="9"/>
      <c r="H91" s="9"/>
    </row>
    <row r="92" spans="1:8" ht="21.95" customHeight="1" x14ac:dyDescent="0.25">
      <c r="A92" s="6">
        <v>78</v>
      </c>
      <c r="B92" s="35" t="s">
        <v>168</v>
      </c>
      <c r="C92" s="29" t="s">
        <v>169</v>
      </c>
      <c r="D92" s="36"/>
      <c r="E92" s="36"/>
      <c r="F92" s="36"/>
      <c r="G92" s="36"/>
      <c r="H92" s="36"/>
    </row>
    <row r="93" spans="1:8" ht="21.95" customHeight="1" x14ac:dyDescent="0.25">
      <c r="A93" s="6">
        <v>79</v>
      </c>
      <c r="B93" s="35" t="s">
        <v>170</v>
      </c>
      <c r="C93" s="29" t="s">
        <v>171</v>
      </c>
      <c r="D93" s="36"/>
      <c r="E93" s="36"/>
      <c r="F93" s="36"/>
      <c r="G93" s="36"/>
      <c r="H93" s="36"/>
    </row>
    <row r="94" spans="1:8" ht="21.95" customHeight="1" x14ac:dyDescent="0.25">
      <c r="A94" s="6">
        <v>80</v>
      </c>
      <c r="B94" s="35" t="s">
        <v>172</v>
      </c>
      <c r="C94" s="29" t="s">
        <v>173</v>
      </c>
      <c r="D94" s="36"/>
      <c r="E94" s="36"/>
      <c r="F94" s="36"/>
      <c r="G94" s="36"/>
      <c r="H94" s="36"/>
    </row>
    <row r="95" spans="1:8" ht="21.95" customHeight="1" x14ac:dyDescent="0.25"/>
    <row r="96" spans="1:8" ht="21.95" customHeight="1" x14ac:dyDescent="0.25">
      <c r="C96" s="81"/>
      <c r="D96" s="82"/>
    </row>
    <row r="97" spans="3:4" ht="21.95" customHeight="1" x14ac:dyDescent="0.25">
      <c r="C97" s="81"/>
      <c r="D97" s="82"/>
    </row>
    <row r="98" spans="3:4" ht="21.95" customHeight="1" x14ac:dyDescent="0.25">
      <c r="C98" s="81"/>
      <c r="D98" s="82"/>
    </row>
    <row r="99" spans="3:4" ht="21.95" customHeight="1" x14ac:dyDescent="0.25">
      <c r="C99" s="81"/>
      <c r="D99" s="82"/>
    </row>
    <row r="100" spans="3:4" ht="21.95" customHeight="1" x14ac:dyDescent="0.25">
      <c r="C100" s="81"/>
      <c r="D100" s="82"/>
    </row>
    <row r="101" spans="3:4" ht="21.95" customHeight="1" x14ac:dyDescent="0.25">
      <c r="C101" s="81"/>
      <c r="D101" s="82"/>
    </row>
    <row r="102" spans="3:4" ht="21.95" customHeight="1" x14ac:dyDescent="0.25">
      <c r="C102" s="81"/>
      <c r="D102" s="82"/>
    </row>
    <row r="103" spans="3:4" ht="21.95" customHeight="1" x14ac:dyDescent="0.25">
      <c r="C103" s="81"/>
      <c r="D103" s="82"/>
    </row>
    <row r="104" spans="3:4" ht="21.95" customHeight="1" x14ac:dyDescent="0.25">
      <c r="C104" s="88"/>
      <c r="D104" s="88"/>
    </row>
    <row r="105" spans="3:4" ht="21.95" customHeight="1" x14ac:dyDescent="0.25"/>
    <row r="106" spans="3:4" ht="21.95" customHeight="1" x14ac:dyDescent="0.25"/>
    <row r="107" spans="3:4" ht="21.95" customHeight="1" x14ac:dyDescent="0.25"/>
    <row r="108" spans="3:4" ht="21.95" customHeight="1" x14ac:dyDescent="0.25"/>
    <row r="109" spans="3:4" ht="21.95" customHeight="1" x14ac:dyDescent="0.25"/>
    <row r="110" spans="3:4" ht="21.95" customHeight="1" x14ac:dyDescent="0.25"/>
    <row r="111" spans="3:4" ht="21.95" customHeight="1" x14ac:dyDescent="0.25"/>
  </sheetData>
  <mergeCells count="9">
    <mergeCell ref="C104:D104"/>
    <mergeCell ref="A74:H74"/>
    <mergeCell ref="A1:H1"/>
    <mergeCell ref="B5:H5"/>
    <mergeCell ref="B6:H6"/>
    <mergeCell ref="B7:H7"/>
    <mergeCell ref="A11:H11"/>
    <mergeCell ref="A32:H32"/>
    <mergeCell ref="A53:H53"/>
  </mergeCells>
  <conditionalFormatting sqref="B85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25" right="0.25" top="0.53" bottom="0.3" header="0.3" footer="0.17"/>
  <pageSetup paperSize="9" scale="56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D07DA-E5C2-4AA3-9436-6A90B67782BC}">
  <sheetPr>
    <pageSetUpPr fitToPage="1"/>
  </sheetPr>
  <dimension ref="A1:H92"/>
  <sheetViews>
    <sheetView view="pageBreakPreview" zoomScale="64" zoomScaleSheetLayoutView="64" workbookViewId="0">
      <selection activeCell="B3" sqref="B3"/>
    </sheetView>
  </sheetViews>
  <sheetFormatPr defaultRowHeight="15" x14ac:dyDescent="0.25"/>
  <cols>
    <col min="1" max="1" width="11.5703125" customWidth="1"/>
    <col min="2" max="2" width="20.85546875" customWidth="1"/>
    <col min="3" max="3" width="42.140625" style="27" customWidth="1"/>
    <col min="4" max="4" width="18.42578125" customWidth="1"/>
    <col min="5" max="5" width="18.28515625" customWidth="1"/>
    <col min="6" max="6" width="17.85546875" customWidth="1"/>
    <col min="7" max="7" width="18.7109375" customWidth="1"/>
    <col min="8" max="8" width="19.28515625" customWidth="1"/>
  </cols>
  <sheetData>
    <row r="1" spans="1:8" ht="72" customHeight="1" thickBot="1" x14ac:dyDescent="0.3">
      <c r="A1" s="91" t="s">
        <v>479</v>
      </c>
      <c r="B1" s="92"/>
      <c r="C1" s="92"/>
      <c r="D1" s="92"/>
      <c r="E1" s="92"/>
      <c r="F1" s="92"/>
      <c r="G1" s="92"/>
      <c r="H1" s="92"/>
    </row>
    <row r="2" spans="1:8" s="2" customFormat="1" ht="27.75" customHeight="1" x14ac:dyDescent="0.55000000000000004">
      <c r="A2" s="10" t="s">
        <v>0</v>
      </c>
      <c r="B2" s="7" t="s">
        <v>488</v>
      </c>
      <c r="C2" s="44"/>
      <c r="D2" s="7" t="s">
        <v>1</v>
      </c>
      <c r="E2" s="8" t="s">
        <v>3</v>
      </c>
      <c r="F2" s="7"/>
      <c r="G2" s="11"/>
      <c r="H2" s="11"/>
    </row>
    <row r="3" spans="1:8" s="2" customFormat="1" ht="43.5" customHeight="1" x14ac:dyDescent="0.55000000000000004">
      <c r="A3" s="12" t="s">
        <v>2</v>
      </c>
      <c r="B3" s="7" t="s">
        <v>477</v>
      </c>
      <c r="C3" s="41"/>
      <c r="D3" s="8"/>
      <c r="E3" s="42" t="s">
        <v>4</v>
      </c>
      <c r="F3" s="42"/>
      <c r="G3" s="42"/>
      <c r="H3" s="13"/>
    </row>
    <row r="4" spans="1:8" s="2" customFormat="1" ht="22.5" customHeight="1" thickBot="1" x14ac:dyDescent="0.6">
      <c r="A4" s="14"/>
      <c r="B4" s="15"/>
      <c r="C4" s="25"/>
      <c r="D4" s="16"/>
      <c r="E4" s="17"/>
      <c r="F4" s="17"/>
      <c r="G4" s="17"/>
      <c r="H4" s="17"/>
    </row>
    <row r="5" spans="1:8" s="2" customFormat="1" ht="30.75" x14ac:dyDescent="0.55000000000000004">
      <c r="A5" s="18"/>
      <c r="B5" s="100" t="s">
        <v>5</v>
      </c>
      <c r="C5" s="100"/>
      <c r="D5" s="100"/>
      <c r="E5" s="100"/>
      <c r="F5" s="100"/>
      <c r="G5" s="100"/>
      <c r="H5" s="100"/>
    </row>
    <row r="6" spans="1:8" s="2" customFormat="1" ht="29.25" customHeight="1" x14ac:dyDescent="0.55000000000000004">
      <c r="A6" s="19"/>
      <c r="B6" s="101" t="s">
        <v>6</v>
      </c>
      <c r="C6" s="101"/>
      <c r="D6" s="101"/>
      <c r="E6" s="101"/>
      <c r="F6" s="101"/>
      <c r="G6" s="101"/>
      <c r="H6" s="101"/>
    </row>
    <row r="7" spans="1:8" s="2" customFormat="1" ht="25.5" customHeight="1" x14ac:dyDescent="0.55000000000000004">
      <c r="A7" s="19"/>
      <c r="B7" s="101" t="s">
        <v>7</v>
      </c>
      <c r="C7" s="101"/>
      <c r="D7" s="101"/>
      <c r="E7" s="101"/>
      <c r="F7" s="101"/>
      <c r="G7" s="101"/>
      <c r="H7" s="101"/>
    </row>
    <row r="8" spans="1:8" s="2" customFormat="1" ht="25.5" customHeight="1" x14ac:dyDescent="0.55000000000000004">
      <c r="A8" s="20"/>
      <c r="B8" s="21"/>
      <c r="C8" s="26"/>
      <c r="D8" s="66" t="s">
        <v>482</v>
      </c>
      <c r="E8" s="66" t="s">
        <v>482</v>
      </c>
      <c r="F8" s="66" t="s">
        <v>482</v>
      </c>
      <c r="G8" s="66" t="s">
        <v>482</v>
      </c>
      <c r="H8" s="66" t="s">
        <v>482</v>
      </c>
    </row>
    <row r="9" spans="1:8" s="2" customFormat="1" ht="25.5" customHeight="1" x14ac:dyDescent="0.55000000000000004">
      <c r="A9" s="20"/>
      <c r="B9" s="21"/>
      <c r="C9" s="26"/>
      <c r="D9" s="67"/>
      <c r="E9" s="67"/>
      <c r="F9" s="67"/>
      <c r="G9" s="67"/>
      <c r="H9" s="67"/>
    </row>
    <row r="10" spans="1:8" s="3" customFormat="1" ht="27" thickBot="1" x14ac:dyDescent="0.45">
      <c r="A10" s="23" t="s">
        <v>8</v>
      </c>
      <c r="B10" s="24" t="s">
        <v>9</v>
      </c>
      <c r="C10" s="25" t="s">
        <v>10</v>
      </c>
      <c r="D10" s="66" t="s">
        <v>483</v>
      </c>
      <c r="E10" s="66" t="s">
        <v>483</v>
      </c>
      <c r="F10" s="66" t="s">
        <v>483</v>
      </c>
      <c r="G10" s="66" t="s">
        <v>483</v>
      </c>
      <c r="H10" s="66" t="s">
        <v>483</v>
      </c>
    </row>
    <row r="11" spans="1:8" s="3" customFormat="1" ht="26.25" customHeight="1" thickBot="1" x14ac:dyDescent="0.45">
      <c r="A11" s="89" t="s">
        <v>11</v>
      </c>
      <c r="B11" s="90"/>
      <c r="C11" s="90"/>
      <c r="D11" s="90"/>
      <c r="E11" s="90"/>
      <c r="F11" s="90"/>
      <c r="G11" s="90"/>
      <c r="H11" s="102"/>
    </row>
    <row r="12" spans="1:8" s="3" customFormat="1" ht="26.1" customHeight="1" x14ac:dyDescent="0.4">
      <c r="A12" s="4">
        <v>1</v>
      </c>
      <c r="B12" s="83" t="s">
        <v>174</v>
      </c>
      <c r="C12" s="84" t="s">
        <v>175</v>
      </c>
      <c r="D12" s="7"/>
      <c r="E12" s="7"/>
      <c r="F12" s="7"/>
      <c r="G12" s="7"/>
      <c r="H12" s="7"/>
    </row>
    <row r="13" spans="1:8" s="3" customFormat="1" ht="26.1" customHeight="1" x14ac:dyDescent="0.4">
      <c r="A13" s="5">
        <v>2</v>
      </c>
      <c r="B13" s="47" t="s">
        <v>176</v>
      </c>
      <c r="C13" s="85" t="s">
        <v>177</v>
      </c>
      <c r="D13" s="8"/>
      <c r="E13" s="8"/>
      <c r="F13" s="8"/>
      <c r="G13" s="8"/>
      <c r="H13" s="8"/>
    </row>
    <row r="14" spans="1:8" s="3" customFormat="1" ht="26.1" customHeight="1" x14ac:dyDescent="0.4">
      <c r="A14" s="5">
        <v>3</v>
      </c>
      <c r="B14" s="47" t="s">
        <v>178</v>
      </c>
      <c r="C14" s="85" t="s">
        <v>179</v>
      </c>
      <c r="D14" s="8"/>
      <c r="E14" s="8"/>
      <c r="F14" s="8"/>
      <c r="G14" s="8"/>
      <c r="H14" s="8"/>
    </row>
    <row r="15" spans="1:8" s="3" customFormat="1" ht="26.1" customHeight="1" x14ac:dyDescent="0.4">
      <c r="A15" s="5">
        <v>4</v>
      </c>
      <c r="B15" s="47" t="s">
        <v>180</v>
      </c>
      <c r="C15" s="85" t="s">
        <v>181</v>
      </c>
      <c r="D15" s="8"/>
      <c r="E15" s="8"/>
      <c r="F15" s="8"/>
      <c r="G15" s="8"/>
      <c r="H15" s="8"/>
    </row>
    <row r="16" spans="1:8" s="3" customFormat="1" ht="26.1" customHeight="1" x14ac:dyDescent="0.4">
      <c r="A16" s="5">
        <v>5</v>
      </c>
      <c r="B16" s="47" t="s">
        <v>182</v>
      </c>
      <c r="C16" s="85" t="s">
        <v>183</v>
      </c>
      <c r="D16" s="8"/>
      <c r="E16" s="8"/>
      <c r="F16" s="8"/>
      <c r="G16" s="8"/>
      <c r="H16" s="8"/>
    </row>
    <row r="17" spans="1:8" s="3" customFormat="1" ht="26.1" customHeight="1" x14ac:dyDescent="0.4">
      <c r="A17" s="5">
        <v>6</v>
      </c>
      <c r="B17" s="47" t="s">
        <v>184</v>
      </c>
      <c r="C17" s="85" t="s">
        <v>185</v>
      </c>
      <c r="D17" s="8"/>
      <c r="E17" s="8"/>
      <c r="F17" s="8"/>
      <c r="G17" s="8"/>
      <c r="H17" s="8"/>
    </row>
    <row r="18" spans="1:8" s="3" customFormat="1" ht="26.1" customHeight="1" x14ac:dyDescent="0.4">
      <c r="A18" s="5">
        <v>7</v>
      </c>
      <c r="B18" s="47" t="s">
        <v>186</v>
      </c>
      <c r="C18" s="85" t="s">
        <v>187</v>
      </c>
      <c r="D18" s="8"/>
      <c r="E18" s="8"/>
      <c r="F18" s="8"/>
      <c r="G18" s="8"/>
      <c r="H18" s="8"/>
    </row>
    <row r="19" spans="1:8" s="3" customFormat="1" ht="26.1" customHeight="1" x14ac:dyDescent="0.4">
      <c r="A19" s="5">
        <v>8</v>
      </c>
      <c r="B19" s="47" t="s">
        <v>188</v>
      </c>
      <c r="C19" s="85" t="s">
        <v>189</v>
      </c>
      <c r="D19" s="9"/>
      <c r="E19" s="9"/>
      <c r="F19" s="9"/>
      <c r="G19" s="9"/>
      <c r="H19" s="9"/>
    </row>
    <row r="20" spans="1:8" s="3" customFormat="1" ht="26.1" customHeight="1" x14ac:dyDescent="0.4">
      <c r="A20" s="5">
        <v>9</v>
      </c>
      <c r="B20" s="47" t="s">
        <v>190</v>
      </c>
      <c r="C20" s="85" t="s">
        <v>191</v>
      </c>
      <c r="D20" s="9"/>
      <c r="E20" s="9"/>
      <c r="F20" s="9"/>
      <c r="G20" s="9"/>
      <c r="H20" s="9"/>
    </row>
    <row r="21" spans="1:8" s="3" customFormat="1" ht="26.1" customHeight="1" x14ac:dyDescent="0.4">
      <c r="A21" s="5">
        <v>10</v>
      </c>
      <c r="B21" s="47" t="s">
        <v>192</v>
      </c>
      <c r="C21" s="85" t="s">
        <v>193</v>
      </c>
      <c r="D21" s="9"/>
      <c r="E21" s="9"/>
      <c r="F21" s="9"/>
      <c r="G21" s="9"/>
      <c r="H21" s="9"/>
    </row>
    <row r="22" spans="1:8" s="3" customFormat="1" ht="26.1" customHeight="1" x14ac:dyDescent="0.4">
      <c r="A22" s="5">
        <v>11</v>
      </c>
      <c r="B22" s="47" t="s">
        <v>194</v>
      </c>
      <c r="C22" s="85" t="s">
        <v>195</v>
      </c>
      <c r="D22" s="9"/>
      <c r="E22" s="9"/>
      <c r="F22" s="9"/>
      <c r="G22" s="9"/>
      <c r="H22" s="9"/>
    </row>
    <row r="23" spans="1:8" s="3" customFormat="1" ht="26.1" customHeight="1" x14ac:dyDescent="0.4">
      <c r="A23" s="5">
        <v>12</v>
      </c>
      <c r="B23" s="47" t="s">
        <v>196</v>
      </c>
      <c r="C23" s="85" t="s">
        <v>197</v>
      </c>
      <c r="D23" s="9"/>
      <c r="E23" s="9"/>
      <c r="F23" s="9"/>
      <c r="G23" s="9"/>
      <c r="H23" s="9"/>
    </row>
    <row r="24" spans="1:8" s="3" customFormat="1" ht="26.1" customHeight="1" x14ac:dyDescent="0.4">
      <c r="A24" s="5">
        <v>13</v>
      </c>
      <c r="B24" s="47" t="s">
        <v>198</v>
      </c>
      <c r="C24" s="85" t="s">
        <v>199</v>
      </c>
      <c r="D24" s="9"/>
      <c r="E24" s="9"/>
      <c r="F24" s="9"/>
      <c r="G24" s="9"/>
      <c r="H24" s="9"/>
    </row>
    <row r="25" spans="1:8" s="3" customFormat="1" ht="26.1" customHeight="1" x14ac:dyDescent="0.4">
      <c r="A25" s="5">
        <v>14</v>
      </c>
      <c r="B25" s="47" t="s">
        <v>200</v>
      </c>
      <c r="C25" s="85" t="s">
        <v>201</v>
      </c>
      <c r="D25" s="9"/>
      <c r="E25" s="9"/>
      <c r="F25" s="9"/>
      <c r="G25" s="9"/>
      <c r="H25" s="9"/>
    </row>
    <row r="26" spans="1:8" s="3" customFormat="1" ht="26.1" customHeight="1" x14ac:dyDescent="0.4">
      <c r="A26" s="5">
        <v>15</v>
      </c>
      <c r="B26" s="47" t="s">
        <v>202</v>
      </c>
      <c r="C26" s="85" t="s">
        <v>203</v>
      </c>
      <c r="D26" s="9"/>
      <c r="E26" s="9"/>
      <c r="F26" s="9"/>
      <c r="G26" s="9"/>
      <c r="H26" s="9"/>
    </row>
    <row r="27" spans="1:8" s="3" customFormat="1" ht="26.1" customHeight="1" x14ac:dyDescent="0.4">
      <c r="A27" s="5">
        <v>16</v>
      </c>
      <c r="B27" s="47" t="s">
        <v>204</v>
      </c>
      <c r="C27" s="85" t="s">
        <v>205</v>
      </c>
      <c r="D27" s="9"/>
      <c r="E27" s="9"/>
      <c r="F27" s="9"/>
      <c r="G27" s="9"/>
      <c r="H27" s="9"/>
    </row>
    <row r="28" spans="1:8" s="3" customFormat="1" ht="26.1" customHeight="1" x14ac:dyDescent="0.4">
      <c r="A28" s="5">
        <v>17</v>
      </c>
      <c r="B28" s="47" t="s">
        <v>206</v>
      </c>
      <c r="C28" s="85" t="s">
        <v>207</v>
      </c>
      <c r="D28" s="9"/>
      <c r="E28" s="9"/>
      <c r="F28" s="9"/>
      <c r="G28" s="9"/>
      <c r="H28" s="9"/>
    </row>
    <row r="29" spans="1:8" s="3" customFormat="1" ht="26.1" customHeight="1" x14ac:dyDescent="0.4">
      <c r="A29" s="5">
        <v>18</v>
      </c>
      <c r="B29" s="47" t="s">
        <v>208</v>
      </c>
      <c r="C29" s="85" t="s">
        <v>209</v>
      </c>
      <c r="D29" s="9"/>
      <c r="E29" s="9"/>
      <c r="F29" s="9"/>
      <c r="G29" s="9"/>
      <c r="H29" s="9"/>
    </row>
    <row r="30" spans="1:8" s="3" customFormat="1" ht="26.1" customHeight="1" x14ac:dyDescent="0.4">
      <c r="A30" s="5">
        <v>19</v>
      </c>
      <c r="B30" s="47" t="s">
        <v>210</v>
      </c>
      <c r="C30" s="85" t="s">
        <v>211</v>
      </c>
      <c r="D30" s="9"/>
      <c r="E30" s="9"/>
      <c r="F30" s="9"/>
      <c r="G30" s="9"/>
      <c r="H30" s="9"/>
    </row>
    <row r="31" spans="1:8" s="3" customFormat="1" ht="26.1" customHeight="1" thickBot="1" x14ac:dyDescent="0.45">
      <c r="A31" s="30">
        <v>20</v>
      </c>
      <c r="B31" s="86" t="s">
        <v>212</v>
      </c>
      <c r="C31" s="87" t="s">
        <v>213</v>
      </c>
      <c r="D31" s="9"/>
      <c r="E31" s="9"/>
      <c r="F31" s="9"/>
      <c r="G31" s="9"/>
      <c r="H31" s="9"/>
    </row>
    <row r="32" spans="1:8" s="3" customFormat="1" ht="26.1" customHeight="1" thickBot="1" x14ac:dyDescent="0.55000000000000004">
      <c r="A32" s="97" t="s">
        <v>66</v>
      </c>
      <c r="B32" s="98"/>
      <c r="C32" s="98"/>
      <c r="D32" s="98"/>
      <c r="E32" s="98"/>
      <c r="F32" s="98"/>
      <c r="G32" s="98"/>
      <c r="H32" s="99"/>
    </row>
    <row r="33" spans="1:8" s="3" customFormat="1" ht="26.1" customHeight="1" x14ac:dyDescent="0.4">
      <c r="A33" s="4">
        <v>21</v>
      </c>
      <c r="B33" s="83" t="s">
        <v>214</v>
      </c>
      <c r="C33" s="84" t="s">
        <v>215</v>
      </c>
      <c r="D33" s="9"/>
      <c r="E33" s="9"/>
      <c r="F33" s="9"/>
      <c r="G33" s="9"/>
      <c r="H33" s="9"/>
    </row>
    <row r="34" spans="1:8" s="3" customFormat="1" ht="26.1" customHeight="1" x14ac:dyDescent="0.4">
      <c r="A34" s="5">
        <v>22</v>
      </c>
      <c r="B34" s="47" t="s">
        <v>216</v>
      </c>
      <c r="C34" s="85" t="s">
        <v>217</v>
      </c>
      <c r="D34" s="9"/>
      <c r="E34" s="9"/>
      <c r="F34" s="9"/>
      <c r="G34" s="9"/>
      <c r="H34" s="9"/>
    </row>
    <row r="35" spans="1:8" s="3" customFormat="1" ht="26.1" customHeight="1" x14ac:dyDescent="0.4">
      <c r="A35" s="5">
        <v>23</v>
      </c>
      <c r="B35" s="47" t="s">
        <v>218</v>
      </c>
      <c r="C35" s="85" t="s">
        <v>219</v>
      </c>
      <c r="D35" s="9"/>
      <c r="E35" s="9"/>
      <c r="F35" s="9"/>
      <c r="G35" s="9"/>
      <c r="H35" s="9"/>
    </row>
    <row r="36" spans="1:8" s="3" customFormat="1" ht="26.1" customHeight="1" x14ac:dyDescent="0.4">
      <c r="A36" s="6">
        <v>24</v>
      </c>
      <c r="B36" s="47" t="s">
        <v>220</v>
      </c>
      <c r="C36" s="85" t="s">
        <v>221</v>
      </c>
      <c r="D36" s="9"/>
      <c r="E36" s="9"/>
      <c r="F36" s="9"/>
      <c r="G36" s="9"/>
      <c r="H36" s="9"/>
    </row>
    <row r="37" spans="1:8" s="3" customFormat="1" ht="26.1" customHeight="1" x14ac:dyDescent="0.4">
      <c r="A37" s="6">
        <v>25</v>
      </c>
      <c r="B37" s="47" t="s">
        <v>222</v>
      </c>
      <c r="C37" s="85" t="s">
        <v>223</v>
      </c>
      <c r="D37" s="9"/>
      <c r="E37" s="9"/>
      <c r="F37" s="9"/>
      <c r="G37" s="9"/>
      <c r="H37" s="9"/>
    </row>
    <row r="38" spans="1:8" s="3" customFormat="1" ht="26.1" customHeight="1" x14ac:dyDescent="0.4">
      <c r="A38" s="6">
        <v>26</v>
      </c>
      <c r="B38" s="47" t="s">
        <v>224</v>
      </c>
      <c r="C38" s="85" t="s">
        <v>225</v>
      </c>
      <c r="D38" s="9"/>
      <c r="E38" s="9"/>
      <c r="F38" s="9"/>
      <c r="G38" s="9"/>
      <c r="H38" s="9"/>
    </row>
    <row r="39" spans="1:8" s="3" customFormat="1" ht="26.1" customHeight="1" x14ac:dyDescent="0.4">
      <c r="A39" s="6">
        <v>27</v>
      </c>
      <c r="B39" s="47" t="s">
        <v>226</v>
      </c>
      <c r="C39" s="85" t="s">
        <v>227</v>
      </c>
      <c r="D39" s="9"/>
      <c r="E39" s="9"/>
      <c r="F39" s="9"/>
      <c r="G39" s="9"/>
      <c r="H39" s="9"/>
    </row>
    <row r="40" spans="1:8" s="3" customFormat="1" ht="26.1" customHeight="1" x14ac:dyDescent="0.4">
      <c r="A40" s="6">
        <v>28</v>
      </c>
      <c r="B40" s="47" t="s">
        <v>228</v>
      </c>
      <c r="C40" s="85" t="s">
        <v>229</v>
      </c>
      <c r="D40" s="9"/>
      <c r="E40" s="9"/>
      <c r="F40" s="9"/>
      <c r="G40" s="9"/>
      <c r="H40" s="9"/>
    </row>
    <row r="41" spans="1:8" s="3" customFormat="1" ht="26.1" customHeight="1" x14ac:dyDescent="0.4">
      <c r="A41" s="6">
        <v>29</v>
      </c>
      <c r="B41" s="47" t="s">
        <v>230</v>
      </c>
      <c r="C41" s="85" t="s">
        <v>231</v>
      </c>
      <c r="D41" s="9"/>
      <c r="E41" s="9"/>
      <c r="F41" s="9"/>
      <c r="G41" s="9"/>
      <c r="H41" s="9"/>
    </row>
    <row r="42" spans="1:8" s="3" customFormat="1" ht="26.1" customHeight="1" x14ac:dyDescent="0.4">
      <c r="A42" s="40">
        <v>30</v>
      </c>
      <c r="B42" s="86" t="s">
        <v>232</v>
      </c>
      <c r="C42" s="87" t="s">
        <v>233</v>
      </c>
      <c r="D42" s="9"/>
      <c r="E42" s="9"/>
      <c r="F42" s="9"/>
      <c r="G42" s="9"/>
      <c r="H42" s="9"/>
    </row>
    <row r="43" spans="1:8" s="3" customFormat="1" ht="26.1" customHeight="1" x14ac:dyDescent="0.4">
      <c r="A43" s="32">
        <v>31</v>
      </c>
      <c r="B43" s="83" t="s">
        <v>234</v>
      </c>
      <c r="C43" s="84" t="s">
        <v>235</v>
      </c>
      <c r="D43" s="9"/>
      <c r="E43" s="9"/>
      <c r="F43" s="9"/>
      <c r="G43" s="9"/>
      <c r="H43" s="9"/>
    </row>
    <row r="44" spans="1:8" s="3" customFormat="1" ht="26.1" customHeight="1" x14ac:dyDescent="0.4">
      <c r="A44" s="6">
        <v>32</v>
      </c>
      <c r="B44" s="47" t="s">
        <v>236</v>
      </c>
      <c r="C44" s="85" t="s">
        <v>237</v>
      </c>
      <c r="D44" s="9"/>
      <c r="E44" s="9"/>
      <c r="F44" s="9"/>
      <c r="G44" s="9"/>
      <c r="H44" s="9"/>
    </row>
    <row r="45" spans="1:8" s="3" customFormat="1" ht="26.1" customHeight="1" x14ac:dyDescent="0.4">
      <c r="A45" s="6">
        <v>33</v>
      </c>
      <c r="B45" s="47" t="s">
        <v>238</v>
      </c>
      <c r="C45" s="85" t="s">
        <v>239</v>
      </c>
      <c r="D45" s="9"/>
      <c r="E45" s="9"/>
      <c r="F45" s="9"/>
      <c r="G45" s="9"/>
      <c r="H45" s="9"/>
    </row>
    <row r="46" spans="1:8" s="3" customFormat="1" ht="26.1" customHeight="1" x14ac:dyDescent="0.4">
      <c r="A46" s="6">
        <v>34</v>
      </c>
      <c r="B46" s="47" t="s">
        <v>240</v>
      </c>
      <c r="C46" s="85" t="s">
        <v>241</v>
      </c>
      <c r="D46" s="9"/>
      <c r="E46" s="9"/>
      <c r="F46" s="9"/>
      <c r="G46" s="9"/>
      <c r="H46" s="9"/>
    </row>
    <row r="47" spans="1:8" s="3" customFormat="1" ht="26.1" customHeight="1" x14ac:dyDescent="0.4">
      <c r="A47" s="6">
        <v>35</v>
      </c>
      <c r="B47" s="47" t="s">
        <v>242</v>
      </c>
      <c r="C47" s="85" t="s">
        <v>243</v>
      </c>
      <c r="D47" s="9"/>
      <c r="E47" s="9"/>
      <c r="F47" s="9"/>
      <c r="G47" s="9"/>
      <c r="H47" s="9"/>
    </row>
    <row r="48" spans="1:8" s="3" customFormat="1" ht="26.1" customHeight="1" x14ac:dyDescent="0.4">
      <c r="A48" s="6">
        <v>36</v>
      </c>
      <c r="B48" s="47" t="s">
        <v>244</v>
      </c>
      <c r="C48" s="85" t="s">
        <v>245</v>
      </c>
      <c r="D48" s="9"/>
      <c r="E48" s="9"/>
      <c r="F48" s="9"/>
      <c r="G48" s="9"/>
      <c r="H48" s="9"/>
    </row>
    <row r="49" spans="1:8" s="3" customFormat="1" ht="26.1" customHeight="1" x14ac:dyDescent="0.4">
      <c r="A49" s="6">
        <v>37</v>
      </c>
      <c r="B49" s="47" t="s">
        <v>246</v>
      </c>
      <c r="C49" s="85" t="s">
        <v>247</v>
      </c>
      <c r="D49" s="9"/>
      <c r="E49" s="9"/>
      <c r="F49" s="9"/>
      <c r="G49" s="9"/>
      <c r="H49" s="9"/>
    </row>
    <row r="50" spans="1:8" s="3" customFormat="1" ht="26.1" customHeight="1" x14ac:dyDescent="0.4">
      <c r="A50" s="6">
        <v>38</v>
      </c>
      <c r="B50" s="47" t="s">
        <v>248</v>
      </c>
      <c r="C50" s="85" t="s">
        <v>249</v>
      </c>
      <c r="D50" s="9"/>
      <c r="E50" s="9"/>
      <c r="F50" s="9"/>
      <c r="G50" s="9"/>
      <c r="H50" s="9"/>
    </row>
    <row r="51" spans="1:8" s="3" customFormat="1" ht="26.1" customHeight="1" x14ac:dyDescent="0.4">
      <c r="A51" s="6">
        <v>39</v>
      </c>
      <c r="B51" s="47" t="s">
        <v>250</v>
      </c>
      <c r="C51" s="85" t="s">
        <v>251</v>
      </c>
      <c r="D51" s="9"/>
      <c r="E51" s="9"/>
      <c r="F51" s="9"/>
      <c r="G51" s="9"/>
      <c r="H51" s="9"/>
    </row>
    <row r="52" spans="1:8" s="3" customFormat="1" ht="26.1" customHeight="1" thickBot="1" x14ac:dyDescent="0.45">
      <c r="A52" s="40">
        <v>40</v>
      </c>
      <c r="B52" s="86" t="s">
        <v>252</v>
      </c>
      <c r="C52" s="87" t="s">
        <v>253</v>
      </c>
      <c r="D52" s="31"/>
      <c r="E52" s="31"/>
      <c r="F52" s="31"/>
      <c r="G52" s="31"/>
      <c r="H52" s="31"/>
    </row>
    <row r="53" spans="1:8" s="3" customFormat="1" ht="26.1" customHeight="1" thickBot="1" x14ac:dyDescent="0.55000000000000004">
      <c r="A53" s="97" t="s">
        <v>121</v>
      </c>
      <c r="B53" s="98"/>
      <c r="C53" s="98"/>
      <c r="D53" s="98"/>
      <c r="E53" s="98"/>
      <c r="F53" s="98"/>
      <c r="G53" s="98"/>
      <c r="H53" s="99"/>
    </row>
    <row r="54" spans="1:8" s="3" customFormat="1" ht="26.1" customHeight="1" x14ac:dyDescent="0.4">
      <c r="A54" s="32">
        <v>41</v>
      </c>
      <c r="B54" s="83" t="s">
        <v>254</v>
      </c>
      <c r="C54" s="84" t="s">
        <v>255</v>
      </c>
      <c r="D54" s="33"/>
      <c r="E54" s="33"/>
      <c r="F54" s="33"/>
      <c r="G54" s="33"/>
      <c r="H54" s="33"/>
    </row>
    <row r="55" spans="1:8" s="3" customFormat="1" ht="26.1" customHeight="1" x14ac:dyDescent="0.4">
      <c r="A55" s="6">
        <v>42</v>
      </c>
      <c r="B55" s="47" t="s">
        <v>256</v>
      </c>
      <c r="C55" s="85" t="s">
        <v>257</v>
      </c>
      <c r="D55" s="9"/>
      <c r="E55" s="9"/>
      <c r="F55" s="9"/>
      <c r="G55" s="9"/>
      <c r="H55" s="9"/>
    </row>
    <row r="56" spans="1:8" s="3" customFormat="1" ht="26.1" customHeight="1" x14ac:dyDescent="0.4">
      <c r="A56" s="6">
        <v>43</v>
      </c>
      <c r="B56" s="47" t="s">
        <v>258</v>
      </c>
      <c r="C56" s="85" t="s">
        <v>259</v>
      </c>
      <c r="D56" s="9"/>
      <c r="E56" s="9"/>
      <c r="F56" s="9"/>
      <c r="G56" s="9"/>
      <c r="H56" s="9"/>
    </row>
    <row r="57" spans="1:8" s="3" customFormat="1" ht="26.1" customHeight="1" x14ac:dyDescent="0.4">
      <c r="A57" s="6">
        <v>44</v>
      </c>
      <c r="B57" s="47" t="s">
        <v>260</v>
      </c>
      <c r="C57" s="85" t="s">
        <v>261</v>
      </c>
      <c r="D57" s="9"/>
      <c r="E57" s="9"/>
      <c r="F57" s="9"/>
      <c r="G57" s="9"/>
      <c r="H57" s="9"/>
    </row>
    <row r="58" spans="1:8" s="3" customFormat="1" ht="26.1" customHeight="1" x14ac:dyDescent="0.4">
      <c r="A58" s="6">
        <v>45</v>
      </c>
      <c r="B58" s="47" t="s">
        <v>262</v>
      </c>
      <c r="C58" s="85" t="s">
        <v>263</v>
      </c>
      <c r="D58" s="9"/>
      <c r="E58" s="9"/>
      <c r="F58" s="9"/>
      <c r="G58" s="9"/>
      <c r="H58" s="9"/>
    </row>
    <row r="59" spans="1:8" s="3" customFormat="1" ht="26.1" customHeight="1" x14ac:dyDescent="0.4">
      <c r="A59" s="6">
        <v>46</v>
      </c>
      <c r="B59" s="47" t="s">
        <v>264</v>
      </c>
      <c r="C59" s="85" t="s">
        <v>265</v>
      </c>
      <c r="D59" s="9"/>
      <c r="E59" s="9"/>
      <c r="F59" s="9"/>
      <c r="G59" s="9"/>
      <c r="H59" s="9"/>
    </row>
    <row r="60" spans="1:8" s="3" customFormat="1" ht="26.1" customHeight="1" x14ac:dyDescent="0.4">
      <c r="A60" s="6">
        <v>47</v>
      </c>
      <c r="B60" s="47" t="s">
        <v>266</v>
      </c>
      <c r="C60" s="85" t="s">
        <v>267</v>
      </c>
      <c r="D60" s="9"/>
      <c r="E60" s="9"/>
      <c r="F60" s="9"/>
      <c r="G60" s="9"/>
      <c r="H60" s="9"/>
    </row>
    <row r="61" spans="1:8" s="3" customFormat="1" ht="26.1" customHeight="1" x14ac:dyDescent="0.4">
      <c r="A61" s="6">
        <v>48</v>
      </c>
      <c r="B61" s="47" t="s">
        <v>268</v>
      </c>
      <c r="C61" s="85" t="s">
        <v>269</v>
      </c>
      <c r="D61" s="9"/>
      <c r="E61" s="9"/>
      <c r="F61" s="9"/>
      <c r="G61" s="9"/>
      <c r="H61" s="9"/>
    </row>
    <row r="62" spans="1:8" s="3" customFormat="1" ht="26.1" customHeight="1" x14ac:dyDescent="0.4">
      <c r="A62" s="6">
        <v>49</v>
      </c>
      <c r="B62" s="47" t="s">
        <v>270</v>
      </c>
      <c r="C62" s="85" t="s">
        <v>271</v>
      </c>
      <c r="D62" s="9"/>
      <c r="E62" s="9"/>
      <c r="F62" s="9"/>
      <c r="G62" s="9"/>
      <c r="H62" s="9"/>
    </row>
    <row r="63" spans="1:8" s="3" customFormat="1" ht="26.1" customHeight="1" x14ac:dyDescent="0.4">
      <c r="A63" s="6">
        <v>50</v>
      </c>
      <c r="B63" s="47" t="s">
        <v>272</v>
      </c>
      <c r="C63" s="85" t="s">
        <v>273</v>
      </c>
      <c r="D63" s="9"/>
      <c r="E63" s="9"/>
      <c r="F63" s="9"/>
      <c r="G63" s="9"/>
      <c r="H63" s="9"/>
    </row>
    <row r="64" spans="1:8" s="3" customFormat="1" ht="26.1" customHeight="1" x14ac:dyDescent="0.4">
      <c r="A64" s="6">
        <v>51</v>
      </c>
      <c r="B64" s="47" t="s">
        <v>274</v>
      </c>
      <c r="C64" s="85" t="s">
        <v>275</v>
      </c>
      <c r="D64" s="9"/>
      <c r="E64" s="9"/>
      <c r="F64" s="9"/>
      <c r="G64" s="9"/>
      <c r="H64" s="9"/>
    </row>
    <row r="65" spans="1:8" s="3" customFormat="1" ht="26.1" customHeight="1" x14ac:dyDescent="0.4">
      <c r="A65" s="6">
        <v>52</v>
      </c>
      <c r="B65" s="47" t="s">
        <v>276</v>
      </c>
      <c r="C65" s="85" t="s">
        <v>277</v>
      </c>
      <c r="D65" s="9"/>
      <c r="E65" s="9"/>
      <c r="F65" s="9"/>
      <c r="G65" s="9"/>
      <c r="H65" s="9"/>
    </row>
    <row r="66" spans="1:8" s="3" customFormat="1" ht="26.1" customHeight="1" x14ac:dyDescent="0.4">
      <c r="A66" s="6">
        <v>53</v>
      </c>
      <c r="B66" s="47" t="s">
        <v>278</v>
      </c>
      <c r="C66" s="85" t="s">
        <v>279</v>
      </c>
      <c r="D66" s="9"/>
      <c r="E66" s="9"/>
      <c r="F66" s="9"/>
      <c r="G66" s="9"/>
      <c r="H66" s="9"/>
    </row>
    <row r="67" spans="1:8" s="3" customFormat="1" ht="26.1" customHeight="1" x14ac:dyDescent="0.4">
      <c r="A67" s="6">
        <v>54</v>
      </c>
      <c r="B67" s="47" t="s">
        <v>280</v>
      </c>
      <c r="C67" s="85" t="s">
        <v>281</v>
      </c>
      <c r="D67" s="9"/>
      <c r="E67" s="9"/>
      <c r="F67" s="9"/>
      <c r="G67" s="9"/>
      <c r="H67" s="9"/>
    </row>
    <row r="68" spans="1:8" s="3" customFormat="1" ht="26.1" customHeight="1" x14ac:dyDescent="0.4">
      <c r="A68" s="6">
        <v>55</v>
      </c>
      <c r="B68" s="47" t="s">
        <v>282</v>
      </c>
      <c r="C68" s="85" t="s">
        <v>283</v>
      </c>
      <c r="D68" s="9"/>
      <c r="E68" s="9"/>
      <c r="F68" s="9"/>
      <c r="G68" s="9"/>
      <c r="H68" s="9"/>
    </row>
    <row r="69" spans="1:8" s="3" customFormat="1" ht="26.1" customHeight="1" x14ac:dyDescent="0.4">
      <c r="A69" s="6">
        <v>56</v>
      </c>
      <c r="B69" s="47" t="s">
        <v>284</v>
      </c>
      <c r="C69" s="85" t="s">
        <v>285</v>
      </c>
      <c r="D69" s="9"/>
      <c r="E69" s="9"/>
      <c r="F69" s="9"/>
      <c r="G69" s="9"/>
      <c r="H69" s="9"/>
    </row>
    <row r="70" spans="1:8" s="3" customFormat="1" ht="26.1" customHeight="1" x14ac:dyDescent="0.4">
      <c r="A70" s="6">
        <v>57</v>
      </c>
      <c r="B70" s="47" t="s">
        <v>286</v>
      </c>
      <c r="C70" s="85" t="s">
        <v>287</v>
      </c>
      <c r="D70" s="9"/>
      <c r="E70" s="9"/>
      <c r="F70" s="9"/>
      <c r="G70" s="9"/>
      <c r="H70" s="9"/>
    </row>
    <row r="71" spans="1:8" s="3" customFormat="1" ht="26.1" customHeight="1" x14ac:dyDescent="0.4">
      <c r="A71" s="6">
        <v>58</v>
      </c>
      <c r="B71" s="47" t="s">
        <v>288</v>
      </c>
      <c r="C71" s="85" t="s">
        <v>289</v>
      </c>
      <c r="D71" s="9"/>
      <c r="E71" s="9"/>
      <c r="F71" s="9"/>
      <c r="G71" s="9"/>
      <c r="H71" s="9"/>
    </row>
    <row r="72" spans="1:8" s="3" customFormat="1" ht="26.1" customHeight="1" x14ac:dyDescent="0.4">
      <c r="A72" s="6">
        <v>59</v>
      </c>
      <c r="B72" s="47" t="s">
        <v>290</v>
      </c>
      <c r="C72" s="85" t="s">
        <v>291</v>
      </c>
      <c r="D72" s="9"/>
      <c r="E72" s="9"/>
      <c r="F72" s="9"/>
      <c r="G72" s="9"/>
      <c r="H72" s="9"/>
    </row>
    <row r="73" spans="1:8" s="3" customFormat="1" ht="26.1" customHeight="1" thickBot="1" x14ac:dyDescent="0.45">
      <c r="A73" s="40">
        <v>60</v>
      </c>
      <c r="B73" s="86" t="s">
        <v>292</v>
      </c>
      <c r="C73" s="87" t="s">
        <v>293</v>
      </c>
      <c r="D73" s="31"/>
      <c r="E73" s="31"/>
      <c r="F73" s="31"/>
      <c r="G73" s="31"/>
      <c r="H73" s="31"/>
    </row>
    <row r="74" spans="1:8" s="3" customFormat="1" ht="26.1" customHeight="1" thickBot="1" x14ac:dyDescent="0.55000000000000004">
      <c r="A74" s="97" t="s">
        <v>481</v>
      </c>
      <c r="B74" s="98"/>
      <c r="C74" s="98"/>
      <c r="D74" s="98"/>
      <c r="E74" s="98"/>
      <c r="F74" s="98"/>
      <c r="G74" s="98"/>
      <c r="H74" s="99"/>
    </row>
    <row r="75" spans="1:8" s="3" customFormat="1" ht="26.1" customHeight="1" x14ac:dyDescent="0.4">
      <c r="A75" s="32">
        <v>61</v>
      </c>
      <c r="B75" s="83" t="s">
        <v>294</v>
      </c>
      <c r="C75" s="84" t="s">
        <v>295</v>
      </c>
      <c r="D75" s="33"/>
      <c r="E75" s="33"/>
      <c r="F75" s="33"/>
      <c r="G75" s="33"/>
      <c r="H75" s="33"/>
    </row>
    <row r="76" spans="1:8" s="3" customFormat="1" ht="26.1" customHeight="1" x14ac:dyDescent="0.4">
      <c r="A76" s="6">
        <v>62</v>
      </c>
      <c r="B76" s="47" t="s">
        <v>296</v>
      </c>
      <c r="C76" s="85" t="s">
        <v>297</v>
      </c>
      <c r="D76" s="9"/>
      <c r="E76" s="9"/>
      <c r="F76" s="9"/>
      <c r="G76" s="9"/>
      <c r="H76" s="9"/>
    </row>
    <row r="77" spans="1:8" s="3" customFormat="1" ht="26.1" customHeight="1" x14ac:dyDescent="0.4">
      <c r="A77" s="6">
        <v>63</v>
      </c>
      <c r="B77" s="47" t="s">
        <v>298</v>
      </c>
      <c r="C77" s="85" t="s">
        <v>299</v>
      </c>
      <c r="D77" s="9"/>
      <c r="E77" s="9"/>
      <c r="F77" s="9"/>
      <c r="G77" s="9"/>
      <c r="H77" s="9"/>
    </row>
    <row r="78" spans="1:8" s="3" customFormat="1" ht="26.1" customHeight="1" x14ac:dyDescent="0.4">
      <c r="A78" s="6">
        <v>64</v>
      </c>
      <c r="B78" s="47" t="s">
        <v>300</v>
      </c>
      <c r="C78" s="85" t="s">
        <v>301</v>
      </c>
      <c r="D78" s="9"/>
      <c r="E78" s="9"/>
      <c r="F78" s="9"/>
      <c r="G78" s="9"/>
      <c r="H78" s="9"/>
    </row>
    <row r="79" spans="1:8" ht="26.1" customHeight="1" x14ac:dyDescent="0.25">
      <c r="A79" s="6">
        <v>65</v>
      </c>
      <c r="B79" s="47" t="s">
        <v>302</v>
      </c>
      <c r="C79" s="85" t="s">
        <v>303</v>
      </c>
      <c r="D79" s="36"/>
      <c r="E79" s="36"/>
      <c r="F79" s="36"/>
      <c r="G79" s="36"/>
      <c r="H79" s="36"/>
    </row>
    <row r="80" spans="1:8" ht="26.1" customHeight="1" x14ac:dyDescent="0.25">
      <c r="A80" s="6">
        <v>66</v>
      </c>
      <c r="B80" s="47" t="s">
        <v>304</v>
      </c>
      <c r="C80" s="85" t="s">
        <v>305</v>
      </c>
      <c r="D80" s="36"/>
      <c r="E80" s="36"/>
      <c r="F80" s="36"/>
      <c r="G80" s="36"/>
      <c r="H80" s="36"/>
    </row>
    <row r="81" spans="1:8" ht="26.1" customHeight="1" x14ac:dyDescent="0.25">
      <c r="A81" s="6">
        <v>67</v>
      </c>
      <c r="B81" s="47" t="s">
        <v>306</v>
      </c>
      <c r="C81" s="85" t="s">
        <v>307</v>
      </c>
      <c r="D81" s="36"/>
      <c r="E81" s="36"/>
      <c r="F81" s="36"/>
      <c r="G81" s="36"/>
      <c r="H81" s="36"/>
    </row>
    <row r="82" spans="1:8" ht="26.1" customHeight="1" x14ac:dyDescent="0.25">
      <c r="A82" s="47">
        <v>68</v>
      </c>
      <c r="B82" s="47" t="s">
        <v>308</v>
      </c>
      <c r="C82" s="85" t="s">
        <v>485</v>
      </c>
      <c r="D82" s="36"/>
      <c r="E82" s="36"/>
      <c r="F82" s="36"/>
      <c r="G82" s="36"/>
      <c r="H82" s="36"/>
    </row>
    <row r="83" spans="1:8" ht="26.1" customHeight="1" x14ac:dyDescent="0.25">
      <c r="A83" s="6">
        <v>69</v>
      </c>
      <c r="B83" s="47" t="s">
        <v>309</v>
      </c>
      <c r="C83" s="85" t="s">
        <v>310</v>
      </c>
      <c r="D83" s="36"/>
      <c r="E83" s="36"/>
      <c r="F83" s="36"/>
      <c r="G83" s="36"/>
      <c r="H83" s="36"/>
    </row>
    <row r="84" spans="1:8" ht="26.1" customHeight="1" x14ac:dyDescent="0.25">
      <c r="A84" s="47">
        <v>70</v>
      </c>
      <c r="B84" s="47" t="s">
        <v>311</v>
      </c>
      <c r="C84" s="85" t="s">
        <v>312</v>
      </c>
      <c r="D84" s="36"/>
      <c r="E84" s="36"/>
      <c r="F84" s="36"/>
      <c r="G84" s="36"/>
      <c r="H84" s="36"/>
    </row>
    <row r="85" spans="1:8" ht="26.1" customHeight="1" x14ac:dyDescent="0.25">
      <c r="A85" s="6">
        <v>71</v>
      </c>
      <c r="B85" s="47" t="s">
        <v>313</v>
      </c>
      <c r="C85" s="85" t="s">
        <v>314</v>
      </c>
      <c r="D85" s="36"/>
      <c r="E85" s="36"/>
      <c r="F85" s="36"/>
      <c r="G85" s="36"/>
      <c r="H85" s="36"/>
    </row>
    <row r="86" spans="1:8" ht="26.1" customHeight="1" x14ac:dyDescent="0.25">
      <c r="A86" s="47">
        <v>72</v>
      </c>
      <c r="B86" s="47" t="s">
        <v>315</v>
      </c>
      <c r="C86" s="85" t="s">
        <v>316</v>
      </c>
      <c r="D86" s="36"/>
      <c r="E86" s="36"/>
      <c r="F86" s="36"/>
      <c r="G86" s="36"/>
      <c r="H86" s="36"/>
    </row>
    <row r="87" spans="1:8" ht="26.1" customHeight="1" x14ac:dyDescent="0.25">
      <c r="A87" s="6">
        <v>73</v>
      </c>
      <c r="B87" s="47" t="s">
        <v>317</v>
      </c>
      <c r="C87" s="85" t="s">
        <v>318</v>
      </c>
      <c r="D87" s="36"/>
      <c r="E87" s="36"/>
      <c r="F87" s="36"/>
      <c r="G87" s="36"/>
      <c r="H87" s="36"/>
    </row>
    <row r="88" spans="1:8" ht="26.1" customHeight="1" x14ac:dyDescent="0.25">
      <c r="A88" s="47">
        <v>74</v>
      </c>
      <c r="B88" s="47" t="s">
        <v>319</v>
      </c>
      <c r="C88" s="85" t="s">
        <v>320</v>
      </c>
      <c r="D88" s="36"/>
      <c r="E88" s="36"/>
      <c r="F88" s="36"/>
      <c r="G88" s="36"/>
      <c r="H88" s="36"/>
    </row>
    <row r="89" spans="1:8" ht="26.1" customHeight="1" x14ac:dyDescent="0.25">
      <c r="A89" s="6">
        <v>75</v>
      </c>
      <c r="B89" s="47" t="s">
        <v>321</v>
      </c>
      <c r="C89" s="85" t="s">
        <v>322</v>
      </c>
      <c r="D89" s="36"/>
      <c r="E89" s="36"/>
      <c r="F89" s="36"/>
      <c r="G89" s="36"/>
      <c r="H89" s="36"/>
    </row>
    <row r="90" spans="1:8" ht="26.1" customHeight="1" x14ac:dyDescent="0.25">
      <c r="A90" s="47">
        <v>76</v>
      </c>
      <c r="B90" s="47" t="s">
        <v>323</v>
      </c>
      <c r="C90" s="85" t="s">
        <v>324</v>
      </c>
      <c r="D90" s="36"/>
      <c r="E90" s="36"/>
      <c r="F90" s="36"/>
      <c r="G90" s="36"/>
      <c r="H90" s="36"/>
    </row>
    <row r="91" spans="1:8" ht="26.1" customHeight="1" x14ac:dyDescent="0.25">
      <c r="A91" s="6">
        <v>77</v>
      </c>
      <c r="B91" s="47" t="s">
        <v>325</v>
      </c>
      <c r="C91" s="85" t="s">
        <v>326</v>
      </c>
      <c r="D91" s="36"/>
      <c r="E91" s="36"/>
      <c r="F91" s="36"/>
      <c r="G91" s="36"/>
      <c r="H91" s="36"/>
    </row>
    <row r="92" spans="1:8" ht="26.1" customHeight="1" x14ac:dyDescent="0.25">
      <c r="A92" s="47">
        <v>78</v>
      </c>
      <c r="B92" s="47" t="s">
        <v>327</v>
      </c>
      <c r="C92" s="85" t="s">
        <v>328</v>
      </c>
      <c r="D92" s="36"/>
      <c r="E92" s="36"/>
      <c r="F92" s="36"/>
      <c r="G92" s="36"/>
      <c r="H92" s="36"/>
    </row>
  </sheetData>
  <mergeCells count="8">
    <mergeCell ref="A74:H74"/>
    <mergeCell ref="A1:H1"/>
    <mergeCell ref="B5:H5"/>
    <mergeCell ref="B6:H6"/>
    <mergeCell ref="B7:H7"/>
    <mergeCell ref="A11:H11"/>
    <mergeCell ref="A32:H32"/>
    <mergeCell ref="A53:H53"/>
  </mergeCells>
  <pageMargins left="0.25" right="0.25" top="0.53" bottom="0.3" header="0.3" footer="0.17"/>
  <pageSetup paperSize="9" scale="5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098FF-26F6-4ABD-85EB-5BAACABEEAC3}">
  <sheetPr>
    <pageSetUpPr fitToPage="1"/>
  </sheetPr>
  <dimension ref="A1:H88"/>
  <sheetViews>
    <sheetView view="pageBreakPreview" zoomScale="69" zoomScaleSheetLayoutView="69" workbookViewId="0">
      <selection activeCell="C13" sqref="C13"/>
    </sheetView>
  </sheetViews>
  <sheetFormatPr defaultRowHeight="15" x14ac:dyDescent="0.25"/>
  <cols>
    <col min="1" max="1" width="10.28515625" customWidth="1"/>
    <col min="2" max="2" width="18.5703125" style="1" customWidth="1"/>
    <col min="3" max="3" width="43" style="27" customWidth="1"/>
    <col min="4" max="6" width="18.28515625" customWidth="1"/>
    <col min="7" max="7" width="17" customWidth="1"/>
    <col min="8" max="8" width="17.5703125" customWidth="1"/>
  </cols>
  <sheetData>
    <row r="1" spans="1:8" ht="72" customHeight="1" thickBot="1" x14ac:dyDescent="0.3">
      <c r="A1" s="105" t="s">
        <v>484</v>
      </c>
      <c r="B1" s="106"/>
      <c r="C1" s="106"/>
      <c r="D1" s="106"/>
      <c r="E1" s="106"/>
      <c r="F1" s="106"/>
      <c r="G1" s="106"/>
      <c r="H1" s="106"/>
    </row>
    <row r="2" spans="1:8" s="2" customFormat="1" ht="27.75" customHeight="1" x14ac:dyDescent="0.55000000000000004">
      <c r="A2" s="10" t="s">
        <v>0</v>
      </c>
      <c r="B2" s="7" t="s">
        <v>488</v>
      </c>
      <c r="C2" s="28"/>
      <c r="D2" s="7" t="s">
        <v>1</v>
      </c>
      <c r="E2" s="8" t="s">
        <v>3</v>
      </c>
      <c r="F2" s="7"/>
      <c r="G2" s="7"/>
      <c r="H2" s="11"/>
    </row>
    <row r="3" spans="1:8" s="2" customFormat="1" ht="43.5" customHeight="1" x14ac:dyDescent="0.55000000000000004">
      <c r="A3" s="12" t="s">
        <v>2</v>
      </c>
      <c r="B3" s="39" t="s">
        <v>478</v>
      </c>
      <c r="C3" s="41"/>
      <c r="D3" s="8"/>
      <c r="E3" s="42" t="s">
        <v>4</v>
      </c>
      <c r="F3" s="42"/>
      <c r="G3" s="42"/>
      <c r="H3" s="13"/>
    </row>
    <row r="4" spans="1:8" s="2" customFormat="1" ht="22.5" customHeight="1" thickBot="1" x14ac:dyDescent="0.6">
      <c r="A4" s="14"/>
      <c r="B4" s="15"/>
      <c r="C4" s="25"/>
      <c r="D4" s="16"/>
      <c r="E4" s="17"/>
      <c r="F4" s="17"/>
      <c r="G4" s="17"/>
      <c r="H4" s="17"/>
    </row>
    <row r="5" spans="1:8" s="2" customFormat="1" ht="30.75" x14ac:dyDescent="0.55000000000000004">
      <c r="A5" s="18"/>
      <c r="B5" s="100" t="s">
        <v>5</v>
      </c>
      <c r="C5" s="100"/>
      <c r="D5" s="100"/>
      <c r="E5" s="100"/>
      <c r="F5" s="100"/>
      <c r="G5" s="100"/>
      <c r="H5" s="100"/>
    </row>
    <row r="6" spans="1:8" s="2" customFormat="1" ht="26.25" customHeight="1" x14ac:dyDescent="0.55000000000000004">
      <c r="A6" s="19"/>
      <c r="B6" s="101" t="s">
        <v>6</v>
      </c>
      <c r="C6" s="101"/>
      <c r="D6" s="101"/>
      <c r="E6" s="101"/>
      <c r="F6" s="101"/>
      <c r="G6" s="101"/>
      <c r="H6" s="101"/>
    </row>
    <row r="7" spans="1:8" s="2" customFormat="1" ht="25.5" customHeight="1" x14ac:dyDescent="0.55000000000000004">
      <c r="A7" s="19"/>
      <c r="B7" s="101" t="s">
        <v>7</v>
      </c>
      <c r="C7" s="101"/>
      <c r="D7" s="101"/>
      <c r="E7" s="101"/>
      <c r="F7" s="101"/>
      <c r="G7" s="101"/>
      <c r="H7" s="101"/>
    </row>
    <row r="8" spans="1:8" s="2" customFormat="1" ht="25.5" customHeight="1" x14ac:dyDescent="0.55000000000000004">
      <c r="A8" s="20"/>
      <c r="B8" s="34"/>
      <c r="C8" s="26"/>
      <c r="D8" s="22" t="s">
        <v>482</v>
      </c>
      <c r="E8" s="22" t="s">
        <v>482</v>
      </c>
      <c r="F8" s="22" t="s">
        <v>482</v>
      </c>
      <c r="G8" s="22" t="s">
        <v>482</v>
      </c>
      <c r="H8" s="22" t="s">
        <v>482</v>
      </c>
    </row>
    <row r="9" spans="1:8" s="2" customFormat="1" ht="25.5" customHeight="1" x14ac:dyDescent="0.55000000000000004">
      <c r="A9" s="20"/>
      <c r="B9" s="34"/>
      <c r="C9" s="26"/>
      <c r="D9" s="21"/>
      <c r="E9" s="21"/>
      <c r="F9" s="21"/>
      <c r="G9" s="21"/>
      <c r="H9" s="21"/>
    </row>
    <row r="10" spans="1:8" s="3" customFormat="1" ht="27" thickBot="1" x14ac:dyDescent="0.45">
      <c r="A10" s="23" t="s">
        <v>8</v>
      </c>
      <c r="B10" s="22" t="s">
        <v>9</v>
      </c>
      <c r="C10" s="45" t="s">
        <v>10</v>
      </c>
      <c r="D10" s="22" t="s">
        <v>483</v>
      </c>
      <c r="E10" s="22" t="s">
        <v>483</v>
      </c>
      <c r="F10" s="22" t="s">
        <v>483</v>
      </c>
      <c r="G10" s="22" t="s">
        <v>483</v>
      </c>
      <c r="H10" s="22" t="s">
        <v>483</v>
      </c>
    </row>
    <row r="11" spans="1:8" s="3" customFormat="1" ht="24.75" customHeight="1" thickBot="1" x14ac:dyDescent="0.45">
      <c r="A11" s="103" t="s">
        <v>11</v>
      </c>
      <c r="B11" s="104"/>
      <c r="C11" s="104"/>
      <c r="D11" s="104"/>
      <c r="E11" s="104"/>
      <c r="F11" s="104"/>
      <c r="G11" s="104"/>
      <c r="H11" s="104"/>
    </row>
    <row r="12" spans="1:8" s="3" customFormat="1" ht="24.95" customHeight="1" x14ac:dyDescent="0.4">
      <c r="A12" s="69">
        <v>1</v>
      </c>
      <c r="B12" s="70" t="s">
        <v>329</v>
      </c>
      <c r="C12" s="71" t="s">
        <v>330</v>
      </c>
      <c r="D12" s="7"/>
      <c r="E12" s="7"/>
      <c r="F12" s="7"/>
      <c r="G12" s="7"/>
      <c r="H12" s="7"/>
    </row>
    <row r="13" spans="1:8" s="3" customFormat="1" ht="24.95" customHeight="1" x14ac:dyDescent="0.4">
      <c r="A13" s="69">
        <v>2</v>
      </c>
      <c r="B13" s="70" t="s">
        <v>331</v>
      </c>
      <c r="C13" s="71" t="s">
        <v>332</v>
      </c>
      <c r="D13" s="8"/>
      <c r="E13" s="8"/>
      <c r="F13" s="8"/>
      <c r="G13" s="8"/>
      <c r="H13" s="8"/>
    </row>
    <row r="14" spans="1:8" s="3" customFormat="1" ht="24.95" customHeight="1" x14ac:dyDescent="0.4">
      <c r="A14" s="69">
        <v>3</v>
      </c>
      <c r="B14" s="70" t="s">
        <v>333</v>
      </c>
      <c r="C14" s="71" t="s">
        <v>334</v>
      </c>
      <c r="D14" s="8"/>
      <c r="E14" s="8"/>
      <c r="F14" s="8"/>
      <c r="G14" s="8"/>
      <c r="H14" s="8"/>
    </row>
    <row r="15" spans="1:8" s="3" customFormat="1" ht="24.95" customHeight="1" x14ac:dyDescent="0.4">
      <c r="A15" s="69">
        <v>4</v>
      </c>
      <c r="B15" s="70" t="s">
        <v>335</v>
      </c>
      <c r="C15" s="71" t="s">
        <v>336</v>
      </c>
      <c r="D15" s="8"/>
      <c r="E15" s="8"/>
      <c r="F15" s="8"/>
      <c r="G15" s="8"/>
      <c r="H15" s="8"/>
    </row>
    <row r="16" spans="1:8" s="3" customFormat="1" ht="24.95" customHeight="1" x14ac:dyDescent="0.4">
      <c r="A16" s="69">
        <v>5</v>
      </c>
      <c r="B16" s="70" t="s">
        <v>337</v>
      </c>
      <c r="C16" s="71" t="s">
        <v>338</v>
      </c>
      <c r="D16" s="8"/>
      <c r="E16" s="8"/>
      <c r="F16" s="8"/>
      <c r="G16" s="8"/>
      <c r="H16" s="8"/>
    </row>
    <row r="17" spans="1:8" s="3" customFormat="1" ht="24.95" customHeight="1" x14ac:dyDescent="0.4">
      <c r="A17" s="69">
        <v>6</v>
      </c>
      <c r="B17" s="70" t="s">
        <v>339</v>
      </c>
      <c r="C17" s="71" t="s">
        <v>340</v>
      </c>
      <c r="D17" s="8"/>
      <c r="E17" s="8"/>
      <c r="F17" s="8"/>
      <c r="G17" s="8"/>
      <c r="H17" s="8"/>
    </row>
    <row r="18" spans="1:8" s="3" customFormat="1" ht="24.95" customHeight="1" x14ac:dyDescent="0.4">
      <c r="A18" s="69">
        <v>7</v>
      </c>
      <c r="B18" s="70" t="s">
        <v>341</v>
      </c>
      <c r="C18" s="71" t="s">
        <v>342</v>
      </c>
      <c r="D18" s="8"/>
      <c r="E18" s="8"/>
      <c r="F18" s="8"/>
      <c r="G18" s="8"/>
      <c r="H18" s="8"/>
    </row>
    <row r="19" spans="1:8" s="3" customFormat="1" ht="24.95" customHeight="1" x14ac:dyDescent="0.4">
      <c r="A19" s="69">
        <v>8</v>
      </c>
      <c r="B19" s="70" t="s">
        <v>343</v>
      </c>
      <c r="C19" s="71" t="s">
        <v>344</v>
      </c>
      <c r="D19" s="9"/>
      <c r="E19" s="9"/>
      <c r="F19" s="9"/>
      <c r="G19" s="9"/>
      <c r="H19" s="9"/>
    </row>
    <row r="20" spans="1:8" s="3" customFormat="1" ht="24.95" customHeight="1" x14ac:dyDescent="0.4">
      <c r="A20" s="69">
        <v>9</v>
      </c>
      <c r="B20" s="70" t="s">
        <v>345</v>
      </c>
      <c r="C20" s="71" t="s">
        <v>346</v>
      </c>
      <c r="D20" s="9"/>
      <c r="E20" s="9"/>
      <c r="F20" s="9"/>
      <c r="G20" s="9"/>
      <c r="H20" s="9"/>
    </row>
    <row r="21" spans="1:8" s="3" customFormat="1" ht="24.95" customHeight="1" x14ac:dyDescent="0.4">
      <c r="A21" s="69">
        <v>10</v>
      </c>
      <c r="B21" s="70" t="s">
        <v>347</v>
      </c>
      <c r="C21" s="71" t="s">
        <v>348</v>
      </c>
      <c r="D21" s="9"/>
      <c r="E21" s="9"/>
      <c r="F21" s="9"/>
      <c r="G21" s="9"/>
      <c r="H21" s="9"/>
    </row>
    <row r="22" spans="1:8" s="3" customFormat="1" ht="24.95" customHeight="1" x14ac:dyDescent="0.4">
      <c r="A22" s="69">
        <v>11</v>
      </c>
      <c r="B22" s="70" t="s">
        <v>349</v>
      </c>
      <c r="C22" s="71" t="s">
        <v>350</v>
      </c>
      <c r="D22" s="9"/>
      <c r="E22" s="9"/>
      <c r="F22" s="9"/>
      <c r="G22" s="9"/>
      <c r="H22" s="9"/>
    </row>
    <row r="23" spans="1:8" s="3" customFormat="1" ht="24.95" customHeight="1" x14ac:dyDescent="0.4">
      <c r="A23" s="69">
        <v>12</v>
      </c>
      <c r="B23" s="70" t="s">
        <v>351</v>
      </c>
      <c r="C23" s="71" t="s">
        <v>352</v>
      </c>
      <c r="D23" s="9"/>
      <c r="E23" s="9"/>
      <c r="F23" s="9"/>
      <c r="G23" s="9"/>
      <c r="H23" s="9"/>
    </row>
    <row r="24" spans="1:8" s="3" customFormat="1" ht="24.95" customHeight="1" x14ac:dyDescent="0.4">
      <c r="A24" s="69">
        <v>13</v>
      </c>
      <c r="B24" s="70" t="s">
        <v>353</v>
      </c>
      <c r="C24" s="71" t="s">
        <v>354</v>
      </c>
      <c r="D24" s="9"/>
      <c r="E24" s="9"/>
      <c r="F24" s="9"/>
      <c r="G24" s="9"/>
      <c r="H24" s="9"/>
    </row>
    <row r="25" spans="1:8" s="3" customFormat="1" ht="24.95" customHeight="1" x14ac:dyDescent="0.4">
      <c r="A25" s="69">
        <v>14</v>
      </c>
      <c r="B25" s="70" t="s">
        <v>355</v>
      </c>
      <c r="C25" s="71" t="s">
        <v>356</v>
      </c>
      <c r="D25" s="9"/>
      <c r="E25" s="9"/>
      <c r="F25" s="9"/>
      <c r="G25" s="9"/>
      <c r="H25" s="9"/>
    </row>
    <row r="26" spans="1:8" s="3" customFormat="1" ht="24.95" customHeight="1" x14ac:dyDescent="0.4">
      <c r="A26" s="69">
        <v>15</v>
      </c>
      <c r="B26" s="70" t="s">
        <v>357</v>
      </c>
      <c r="C26" s="71" t="s">
        <v>358</v>
      </c>
      <c r="D26" s="9"/>
      <c r="E26" s="9"/>
      <c r="F26" s="9"/>
      <c r="G26" s="9"/>
      <c r="H26" s="9"/>
    </row>
    <row r="27" spans="1:8" s="3" customFormat="1" ht="24.95" customHeight="1" x14ac:dyDescent="0.4">
      <c r="A27" s="69">
        <v>16</v>
      </c>
      <c r="B27" s="70" t="s">
        <v>359</v>
      </c>
      <c r="C27" s="71" t="s">
        <v>360</v>
      </c>
      <c r="D27" s="9"/>
      <c r="E27" s="9"/>
      <c r="F27" s="9"/>
      <c r="G27" s="9"/>
      <c r="H27" s="9"/>
    </row>
    <row r="28" spans="1:8" s="3" customFormat="1" ht="24.95" customHeight="1" x14ac:dyDescent="0.4">
      <c r="A28" s="69">
        <v>17</v>
      </c>
      <c r="B28" s="70" t="s">
        <v>361</v>
      </c>
      <c r="C28" s="71" t="s">
        <v>362</v>
      </c>
      <c r="D28" s="9"/>
      <c r="E28" s="9"/>
      <c r="F28" s="9"/>
      <c r="G28" s="9"/>
      <c r="H28" s="9"/>
    </row>
    <row r="29" spans="1:8" s="3" customFormat="1" ht="24.95" customHeight="1" thickBot="1" x14ac:dyDescent="0.45">
      <c r="A29" s="69">
        <v>18</v>
      </c>
      <c r="B29" s="70" t="s">
        <v>363</v>
      </c>
      <c r="C29" s="71" t="s">
        <v>364</v>
      </c>
      <c r="D29" s="9"/>
      <c r="E29" s="9"/>
      <c r="F29" s="9"/>
      <c r="G29" s="9"/>
      <c r="H29" s="9"/>
    </row>
    <row r="30" spans="1:8" s="3" customFormat="1" ht="24.95" customHeight="1" thickBot="1" x14ac:dyDescent="0.45">
      <c r="A30" s="103" t="s">
        <v>66</v>
      </c>
      <c r="B30" s="104"/>
      <c r="C30" s="104"/>
      <c r="D30" s="104"/>
      <c r="E30" s="104"/>
      <c r="F30" s="104"/>
      <c r="G30" s="104"/>
      <c r="H30" s="104"/>
    </row>
    <row r="31" spans="1:8" s="3" customFormat="1" ht="24.95" customHeight="1" x14ac:dyDescent="0.4">
      <c r="A31" s="74">
        <v>19</v>
      </c>
      <c r="B31" s="75" t="s">
        <v>365</v>
      </c>
      <c r="C31" s="76" t="s">
        <v>366</v>
      </c>
      <c r="D31" s="9"/>
      <c r="E31" s="9"/>
      <c r="F31" s="9"/>
      <c r="G31" s="9"/>
      <c r="H31" s="9"/>
    </row>
    <row r="32" spans="1:8" s="3" customFormat="1" ht="24.95" customHeight="1" x14ac:dyDescent="0.4">
      <c r="A32" s="69">
        <v>20</v>
      </c>
      <c r="B32" s="70" t="s">
        <v>367</v>
      </c>
      <c r="C32" s="71" t="s">
        <v>368</v>
      </c>
      <c r="D32" s="9"/>
      <c r="E32" s="9"/>
      <c r="F32" s="9"/>
      <c r="G32" s="9"/>
      <c r="H32" s="9"/>
    </row>
    <row r="33" spans="1:8" s="3" customFormat="1" ht="24.95" customHeight="1" x14ac:dyDescent="0.4">
      <c r="A33" s="69">
        <v>21</v>
      </c>
      <c r="B33" s="70" t="s">
        <v>369</v>
      </c>
      <c r="C33" s="71" t="s">
        <v>370</v>
      </c>
      <c r="D33" s="9"/>
      <c r="E33" s="9"/>
      <c r="F33" s="9"/>
      <c r="G33" s="9"/>
      <c r="H33" s="9"/>
    </row>
    <row r="34" spans="1:8" s="3" customFormat="1" ht="24.95" customHeight="1" x14ac:dyDescent="0.4">
      <c r="A34" s="69">
        <v>22</v>
      </c>
      <c r="B34" s="70" t="s">
        <v>371</v>
      </c>
      <c r="C34" s="71" t="s">
        <v>372</v>
      </c>
      <c r="D34" s="9"/>
      <c r="E34" s="9"/>
      <c r="F34" s="9"/>
      <c r="G34" s="9"/>
      <c r="H34" s="9"/>
    </row>
    <row r="35" spans="1:8" s="3" customFormat="1" ht="24.95" customHeight="1" x14ac:dyDescent="0.4">
      <c r="A35" s="69">
        <v>23</v>
      </c>
      <c r="B35" s="70" t="s">
        <v>373</v>
      </c>
      <c r="C35" s="71" t="s">
        <v>374</v>
      </c>
      <c r="D35" s="9"/>
      <c r="E35" s="9"/>
      <c r="F35" s="9"/>
      <c r="G35" s="9"/>
      <c r="H35" s="9"/>
    </row>
    <row r="36" spans="1:8" s="3" customFormat="1" ht="24.95" customHeight="1" x14ac:dyDescent="0.4">
      <c r="A36" s="77">
        <v>24</v>
      </c>
      <c r="B36" s="70" t="s">
        <v>375</v>
      </c>
      <c r="C36" s="71" t="s">
        <v>376</v>
      </c>
      <c r="D36" s="9"/>
      <c r="E36" s="9"/>
      <c r="F36" s="9"/>
      <c r="G36" s="9"/>
      <c r="H36" s="9"/>
    </row>
    <row r="37" spans="1:8" s="3" customFormat="1" ht="24.95" customHeight="1" x14ac:dyDescent="0.4">
      <c r="A37" s="77">
        <v>25</v>
      </c>
      <c r="B37" s="70" t="s">
        <v>377</v>
      </c>
      <c r="C37" s="71" t="s">
        <v>378</v>
      </c>
      <c r="D37" s="9"/>
      <c r="E37" s="9"/>
      <c r="F37" s="9"/>
      <c r="G37" s="9"/>
      <c r="H37" s="9"/>
    </row>
    <row r="38" spans="1:8" s="3" customFormat="1" ht="24.95" customHeight="1" x14ac:dyDescent="0.4">
      <c r="A38" s="77">
        <v>26</v>
      </c>
      <c r="B38" s="70" t="s">
        <v>379</v>
      </c>
      <c r="C38" s="71" t="s">
        <v>380</v>
      </c>
      <c r="D38" s="9"/>
      <c r="E38" s="9"/>
      <c r="F38" s="9"/>
      <c r="G38" s="9"/>
      <c r="H38" s="9"/>
    </row>
    <row r="39" spans="1:8" s="3" customFormat="1" ht="24.95" customHeight="1" x14ac:dyDescent="0.4">
      <c r="A39" s="77">
        <v>27</v>
      </c>
      <c r="B39" s="70" t="s">
        <v>381</v>
      </c>
      <c r="C39" s="71" t="s">
        <v>382</v>
      </c>
      <c r="D39" s="9"/>
      <c r="E39" s="9"/>
      <c r="F39" s="9"/>
      <c r="G39" s="9"/>
      <c r="H39" s="9"/>
    </row>
    <row r="40" spans="1:8" s="3" customFormat="1" ht="24.95" customHeight="1" x14ac:dyDescent="0.4">
      <c r="A40" s="77">
        <v>28</v>
      </c>
      <c r="B40" s="70" t="s">
        <v>383</v>
      </c>
      <c r="C40" s="71" t="s">
        <v>384</v>
      </c>
      <c r="D40" s="9"/>
      <c r="E40" s="9"/>
      <c r="F40" s="9"/>
      <c r="G40" s="9"/>
      <c r="H40" s="9"/>
    </row>
    <row r="41" spans="1:8" s="3" customFormat="1" ht="24.95" customHeight="1" x14ac:dyDescent="0.4">
      <c r="A41" s="77">
        <v>29</v>
      </c>
      <c r="B41" s="70" t="s">
        <v>385</v>
      </c>
      <c r="C41" s="71" t="s">
        <v>386</v>
      </c>
      <c r="D41" s="9"/>
      <c r="E41" s="9"/>
      <c r="F41" s="9"/>
      <c r="G41" s="9"/>
      <c r="H41" s="9"/>
    </row>
    <row r="42" spans="1:8" s="3" customFormat="1" ht="24.95" customHeight="1" x14ac:dyDescent="0.4">
      <c r="A42" s="77">
        <v>30</v>
      </c>
      <c r="B42" s="70" t="s">
        <v>387</v>
      </c>
      <c r="C42" s="71" t="s">
        <v>388</v>
      </c>
      <c r="D42" s="9"/>
      <c r="E42" s="9"/>
      <c r="F42" s="9"/>
      <c r="G42" s="9"/>
      <c r="H42" s="9"/>
    </row>
    <row r="43" spans="1:8" s="3" customFormat="1" ht="24.95" customHeight="1" x14ac:dyDescent="0.4">
      <c r="A43" s="77">
        <v>31</v>
      </c>
      <c r="B43" s="70" t="s">
        <v>389</v>
      </c>
      <c r="C43" s="71" t="s">
        <v>390</v>
      </c>
      <c r="D43" s="9"/>
      <c r="E43" s="9"/>
      <c r="F43" s="9"/>
      <c r="G43" s="9"/>
      <c r="H43" s="9"/>
    </row>
    <row r="44" spans="1:8" s="3" customFormat="1" ht="24.95" customHeight="1" x14ac:dyDescent="0.4">
      <c r="A44" s="77">
        <v>32</v>
      </c>
      <c r="B44" s="70" t="s">
        <v>391</v>
      </c>
      <c r="C44" s="71" t="s">
        <v>392</v>
      </c>
      <c r="D44" s="9"/>
      <c r="E44" s="9"/>
      <c r="F44" s="9"/>
      <c r="G44" s="9"/>
      <c r="H44" s="9"/>
    </row>
    <row r="45" spans="1:8" s="3" customFormat="1" ht="24.95" customHeight="1" x14ac:dyDescent="0.4">
      <c r="A45" s="77">
        <v>33</v>
      </c>
      <c r="B45" s="70" t="s">
        <v>393</v>
      </c>
      <c r="C45" s="71" t="s">
        <v>394</v>
      </c>
      <c r="D45" s="9"/>
      <c r="E45" s="9"/>
      <c r="F45" s="9"/>
      <c r="G45" s="9"/>
      <c r="H45" s="9"/>
    </row>
    <row r="46" spans="1:8" s="3" customFormat="1" ht="24.95" customHeight="1" x14ac:dyDescent="0.4">
      <c r="A46" s="77">
        <v>34</v>
      </c>
      <c r="B46" s="70" t="s">
        <v>395</v>
      </c>
      <c r="C46" s="71" t="s">
        <v>396</v>
      </c>
      <c r="D46" s="9"/>
      <c r="E46" s="9"/>
      <c r="F46" s="9"/>
      <c r="G46" s="9"/>
      <c r="H46" s="9"/>
    </row>
    <row r="47" spans="1:8" s="3" customFormat="1" ht="24.95" customHeight="1" x14ac:dyDescent="0.4">
      <c r="A47" s="77">
        <v>35</v>
      </c>
      <c r="B47" s="70" t="s">
        <v>397</v>
      </c>
      <c r="C47" s="71" t="s">
        <v>398</v>
      </c>
      <c r="D47" s="9"/>
      <c r="E47" s="9"/>
      <c r="F47" s="9"/>
      <c r="G47" s="9"/>
      <c r="H47" s="9"/>
    </row>
    <row r="48" spans="1:8" s="3" customFormat="1" ht="24.95" customHeight="1" thickBot="1" x14ac:dyDescent="0.45">
      <c r="A48" s="78">
        <v>36</v>
      </c>
      <c r="B48" s="72" t="s">
        <v>399</v>
      </c>
      <c r="C48" s="73" t="s">
        <v>400</v>
      </c>
      <c r="D48" s="31"/>
      <c r="E48" s="31"/>
      <c r="F48" s="31"/>
      <c r="G48" s="31"/>
      <c r="H48" s="31"/>
    </row>
    <row r="49" spans="1:8" s="3" customFormat="1" ht="24.95" customHeight="1" thickBot="1" x14ac:dyDescent="0.45">
      <c r="A49" s="103" t="s">
        <v>121</v>
      </c>
      <c r="B49" s="104"/>
      <c r="C49" s="104"/>
      <c r="D49" s="104"/>
      <c r="E49" s="104"/>
      <c r="F49" s="104"/>
      <c r="G49" s="104"/>
      <c r="H49" s="104"/>
    </row>
    <row r="50" spans="1:8" s="3" customFormat="1" ht="24.95" customHeight="1" x14ac:dyDescent="0.4">
      <c r="A50" s="79">
        <v>37</v>
      </c>
      <c r="B50" s="75" t="s">
        <v>401</v>
      </c>
      <c r="C50" s="76" t="s">
        <v>402</v>
      </c>
      <c r="D50" s="33"/>
      <c r="E50" s="33"/>
      <c r="F50" s="33"/>
      <c r="G50" s="33"/>
      <c r="H50" s="33"/>
    </row>
    <row r="51" spans="1:8" s="3" customFormat="1" ht="24.95" customHeight="1" x14ac:dyDescent="0.4">
      <c r="A51" s="77">
        <v>38</v>
      </c>
      <c r="B51" s="70" t="s">
        <v>403</v>
      </c>
      <c r="C51" s="71" t="s">
        <v>404</v>
      </c>
      <c r="D51" s="9"/>
      <c r="E51" s="9"/>
      <c r="F51" s="9"/>
      <c r="G51" s="9"/>
      <c r="H51" s="9"/>
    </row>
    <row r="52" spans="1:8" s="3" customFormat="1" ht="24.95" customHeight="1" x14ac:dyDescent="0.4">
      <c r="A52" s="77">
        <v>39</v>
      </c>
      <c r="B52" s="70" t="s">
        <v>405</v>
      </c>
      <c r="C52" s="71" t="s">
        <v>406</v>
      </c>
      <c r="D52" s="9"/>
      <c r="E52" s="9"/>
      <c r="F52" s="9"/>
      <c r="G52" s="9"/>
      <c r="H52" s="9"/>
    </row>
    <row r="53" spans="1:8" s="3" customFormat="1" ht="24.95" customHeight="1" x14ac:dyDescent="0.4">
      <c r="A53" s="77">
        <v>40</v>
      </c>
      <c r="B53" s="70" t="s">
        <v>407</v>
      </c>
      <c r="C53" s="71" t="s">
        <v>408</v>
      </c>
      <c r="D53" s="9"/>
      <c r="E53" s="9"/>
      <c r="F53" s="9"/>
      <c r="G53" s="9"/>
      <c r="H53" s="9"/>
    </row>
    <row r="54" spans="1:8" s="3" customFormat="1" ht="24.95" customHeight="1" x14ac:dyDescent="0.4">
      <c r="A54" s="77">
        <v>41</v>
      </c>
      <c r="B54" s="70" t="s">
        <v>409</v>
      </c>
      <c r="C54" s="71" t="s">
        <v>410</v>
      </c>
      <c r="D54" s="9"/>
      <c r="E54" s="9"/>
      <c r="F54" s="9"/>
      <c r="G54" s="9"/>
      <c r="H54" s="9"/>
    </row>
    <row r="55" spans="1:8" s="3" customFormat="1" ht="24.95" customHeight="1" x14ac:dyDescent="0.4">
      <c r="A55" s="77">
        <v>42</v>
      </c>
      <c r="B55" s="70" t="s">
        <v>411</v>
      </c>
      <c r="C55" s="71" t="s">
        <v>412</v>
      </c>
      <c r="D55" s="9"/>
      <c r="E55" s="9"/>
      <c r="F55" s="9"/>
      <c r="G55" s="9"/>
      <c r="H55" s="9"/>
    </row>
    <row r="56" spans="1:8" s="3" customFormat="1" ht="24.95" customHeight="1" x14ac:dyDescent="0.4">
      <c r="A56" s="77">
        <v>43</v>
      </c>
      <c r="B56" s="70" t="s">
        <v>413</v>
      </c>
      <c r="C56" s="71" t="s">
        <v>414</v>
      </c>
      <c r="D56" s="9"/>
      <c r="E56" s="9"/>
      <c r="F56" s="9"/>
      <c r="G56" s="9"/>
      <c r="H56" s="9"/>
    </row>
    <row r="57" spans="1:8" s="3" customFormat="1" ht="24.95" customHeight="1" x14ac:dyDescent="0.4">
      <c r="A57" s="77">
        <v>44</v>
      </c>
      <c r="B57" s="70" t="s">
        <v>415</v>
      </c>
      <c r="C57" s="71" t="s">
        <v>416</v>
      </c>
      <c r="D57" s="9"/>
      <c r="E57" s="9"/>
      <c r="F57" s="9"/>
      <c r="G57" s="9"/>
      <c r="H57" s="9"/>
    </row>
    <row r="58" spans="1:8" s="3" customFormat="1" ht="24.95" customHeight="1" x14ac:dyDescent="0.4">
      <c r="A58" s="77">
        <v>45</v>
      </c>
      <c r="B58" s="70" t="s">
        <v>417</v>
      </c>
      <c r="C58" s="71" t="s">
        <v>418</v>
      </c>
      <c r="D58" s="9"/>
      <c r="E58" s="9"/>
      <c r="F58" s="9"/>
      <c r="G58" s="9"/>
      <c r="H58" s="9"/>
    </row>
    <row r="59" spans="1:8" s="3" customFormat="1" ht="24.95" customHeight="1" x14ac:dyDescent="0.4">
      <c r="A59" s="77">
        <v>46</v>
      </c>
      <c r="B59" s="70" t="s">
        <v>419</v>
      </c>
      <c r="C59" s="71" t="s">
        <v>420</v>
      </c>
      <c r="D59" s="9"/>
      <c r="E59" s="9"/>
      <c r="F59" s="9"/>
      <c r="G59" s="9"/>
      <c r="H59" s="9"/>
    </row>
    <row r="60" spans="1:8" s="3" customFormat="1" ht="24.95" customHeight="1" x14ac:dyDescent="0.4">
      <c r="A60" s="77">
        <v>47</v>
      </c>
      <c r="B60" s="70" t="s">
        <v>421</v>
      </c>
      <c r="C60" s="71" t="s">
        <v>422</v>
      </c>
      <c r="D60" s="9"/>
      <c r="E60" s="9"/>
      <c r="F60" s="9"/>
      <c r="G60" s="9"/>
      <c r="H60" s="9"/>
    </row>
    <row r="61" spans="1:8" s="3" customFormat="1" ht="24.95" customHeight="1" x14ac:dyDescent="0.4">
      <c r="A61" s="77">
        <v>48</v>
      </c>
      <c r="B61" s="70" t="s">
        <v>423</v>
      </c>
      <c r="C61" s="71" t="s">
        <v>424</v>
      </c>
      <c r="D61" s="9"/>
      <c r="E61" s="9"/>
      <c r="F61" s="9"/>
      <c r="G61" s="9"/>
      <c r="H61" s="9"/>
    </row>
    <row r="62" spans="1:8" s="3" customFormat="1" ht="24.95" customHeight="1" x14ac:dyDescent="0.4">
      <c r="A62" s="77">
        <v>49</v>
      </c>
      <c r="B62" s="70" t="s">
        <v>425</v>
      </c>
      <c r="C62" s="71" t="s">
        <v>426</v>
      </c>
      <c r="D62" s="9"/>
      <c r="E62" s="9"/>
      <c r="F62" s="9"/>
      <c r="G62" s="9"/>
      <c r="H62" s="9"/>
    </row>
    <row r="63" spans="1:8" s="3" customFormat="1" ht="24.95" customHeight="1" x14ac:dyDescent="0.4">
      <c r="A63" s="77">
        <v>50</v>
      </c>
      <c r="B63" s="70" t="s">
        <v>427</v>
      </c>
      <c r="C63" s="71" t="s">
        <v>428</v>
      </c>
      <c r="D63" s="9"/>
      <c r="E63" s="9"/>
      <c r="F63" s="9"/>
      <c r="G63" s="9"/>
      <c r="H63" s="9"/>
    </row>
    <row r="64" spans="1:8" s="3" customFormat="1" ht="24.95" customHeight="1" x14ac:dyDescent="0.4">
      <c r="A64" s="77">
        <v>51</v>
      </c>
      <c r="B64" s="70" t="s">
        <v>429</v>
      </c>
      <c r="C64" s="71" t="s">
        <v>430</v>
      </c>
      <c r="D64" s="9"/>
      <c r="E64" s="9"/>
      <c r="F64" s="9"/>
      <c r="G64" s="9"/>
      <c r="H64" s="9"/>
    </row>
    <row r="65" spans="1:8" s="3" customFormat="1" ht="24.95" customHeight="1" x14ac:dyDescent="0.4">
      <c r="A65" s="77">
        <v>52</v>
      </c>
      <c r="B65" s="70" t="s">
        <v>431</v>
      </c>
      <c r="C65" s="71" t="s">
        <v>432</v>
      </c>
      <c r="D65" s="9"/>
      <c r="E65" s="9"/>
      <c r="F65" s="9"/>
      <c r="G65" s="9"/>
      <c r="H65" s="9"/>
    </row>
    <row r="66" spans="1:8" s="3" customFormat="1" ht="24.95" customHeight="1" x14ac:dyDescent="0.4">
      <c r="A66" s="77">
        <v>53</v>
      </c>
      <c r="B66" s="70" t="s">
        <v>433</v>
      </c>
      <c r="C66" s="71" t="s">
        <v>434</v>
      </c>
      <c r="D66" s="9"/>
      <c r="E66" s="9"/>
      <c r="F66" s="9"/>
      <c r="G66" s="9"/>
      <c r="H66" s="9"/>
    </row>
    <row r="67" spans="1:8" s="3" customFormat="1" ht="24.95" customHeight="1" thickBot="1" x14ac:dyDescent="0.45">
      <c r="A67" s="78">
        <v>54</v>
      </c>
      <c r="B67" s="72" t="s">
        <v>435</v>
      </c>
      <c r="C67" s="73" t="s">
        <v>436</v>
      </c>
      <c r="D67" s="31"/>
      <c r="E67" s="31"/>
      <c r="F67" s="31"/>
      <c r="G67" s="31"/>
      <c r="H67" s="31"/>
    </row>
    <row r="68" spans="1:8" s="3" customFormat="1" ht="24.95" customHeight="1" thickBot="1" x14ac:dyDescent="0.45">
      <c r="A68" s="103" t="s">
        <v>481</v>
      </c>
      <c r="B68" s="104"/>
      <c r="C68" s="104"/>
      <c r="D68" s="104"/>
      <c r="E68" s="104"/>
      <c r="F68" s="104"/>
      <c r="G68" s="104"/>
      <c r="H68" s="104"/>
    </row>
    <row r="69" spans="1:8" s="3" customFormat="1" ht="24.95" customHeight="1" x14ac:dyDescent="0.4">
      <c r="A69" s="79">
        <v>55</v>
      </c>
      <c r="B69" s="75" t="s">
        <v>437</v>
      </c>
      <c r="C69" s="76" t="s">
        <v>438</v>
      </c>
      <c r="D69" s="33"/>
      <c r="E69" s="33"/>
      <c r="F69" s="33"/>
      <c r="G69" s="33"/>
      <c r="H69" s="33"/>
    </row>
    <row r="70" spans="1:8" s="3" customFormat="1" ht="24.95" customHeight="1" x14ac:dyDescent="0.4">
      <c r="A70" s="77">
        <v>56</v>
      </c>
      <c r="B70" s="70" t="s">
        <v>439</v>
      </c>
      <c r="C70" s="71" t="s">
        <v>440</v>
      </c>
      <c r="D70" s="9"/>
      <c r="E70" s="9"/>
      <c r="F70" s="9"/>
      <c r="G70" s="9"/>
      <c r="H70" s="9"/>
    </row>
    <row r="71" spans="1:8" s="3" customFormat="1" ht="24.95" customHeight="1" x14ac:dyDescent="0.4">
      <c r="A71" s="77">
        <v>57</v>
      </c>
      <c r="B71" s="70" t="s">
        <v>441</v>
      </c>
      <c r="C71" s="71" t="s">
        <v>442</v>
      </c>
      <c r="D71" s="9"/>
      <c r="E71" s="9"/>
      <c r="F71" s="9"/>
      <c r="G71" s="9"/>
      <c r="H71" s="9"/>
    </row>
    <row r="72" spans="1:8" s="3" customFormat="1" ht="24.95" customHeight="1" x14ac:dyDescent="0.4">
      <c r="A72" s="77">
        <v>58</v>
      </c>
      <c r="B72" s="70" t="s">
        <v>443</v>
      </c>
      <c r="C72" s="71" t="s">
        <v>444</v>
      </c>
      <c r="D72" s="9"/>
      <c r="E72" s="9"/>
      <c r="F72" s="9"/>
      <c r="G72" s="9"/>
      <c r="H72" s="9"/>
    </row>
    <row r="73" spans="1:8" s="3" customFormat="1" ht="24.95" customHeight="1" x14ac:dyDescent="0.4">
      <c r="A73" s="77">
        <v>59</v>
      </c>
      <c r="B73" s="70" t="s">
        <v>445</v>
      </c>
      <c r="C73" s="71" t="s">
        <v>446</v>
      </c>
      <c r="D73" s="9"/>
      <c r="E73" s="9"/>
      <c r="F73" s="9"/>
      <c r="G73" s="9"/>
      <c r="H73" s="9"/>
    </row>
    <row r="74" spans="1:8" s="3" customFormat="1" ht="24.95" customHeight="1" x14ac:dyDescent="0.4">
      <c r="A74" s="77">
        <v>60</v>
      </c>
      <c r="B74" s="70" t="s">
        <v>447</v>
      </c>
      <c r="C74" s="71" t="s">
        <v>448</v>
      </c>
      <c r="D74" s="9"/>
      <c r="E74" s="9"/>
      <c r="F74" s="9"/>
      <c r="G74" s="9"/>
      <c r="H74" s="9"/>
    </row>
    <row r="75" spans="1:8" s="3" customFormat="1" ht="24.95" customHeight="1" x14ac:dyDescent="0.4">
      <c r="A75" s="77">
        <v>61</v>
      </c>
      <c r="B75" s="70" t="s">
        <v>449</v>
      </c>
      <c r="C75" s="71" t="s">
        <v>450</v>
      </c>
      <c r="D75" s="9"/>
      <c r="E75" s="9"/>
      <c r="F75" s="9"/>
      <c r="G75" s="9"/>
      <c r="H75" s="9"/>
    </row>
    <row r="76" spans="1:8" s="3" customFormat="1" ht="24.95" customHeight="1" x14ac:dyDescent="0.4">
      <c r="A76" s="77">
        <v>62</v>
      </c>
      <c r="B76" s="70" t="s">
        <v>451</v>
      </c>
      <c r="C76" s="71" t="s">
        <v>452</v>
      </c>
      <c r="D76" s="9"/>
      <c r="E76" s="9"/>
      <c r="F76" s="9"/>
      <c r="G76" s="9"/>
      <c r="H76" s="9"/>
    </row>
    <row r="77" spans="1:8" ht="24.95" customHeight="1" x14ac:dyDescent="0.25">
      <c r="A77" s="77">
        <v>63</v>
      </c>
      <c r="B77" s="70" t="s">
        <v>453</v>
      </c>
      <c r="C77" s="71" t="s">
        <v>454</v>
      </c>
      <c r="D77" s="36"/>
      <c r="E77" s="36"/>
      <c r="F77" s="36"/>
      <c r="G77" s="36"/>
      <c r="H77" s="36"/>
    </row>
    <row r="78" spans="1:8" ht="24.95" customHeight="1" x14ac:dyDescent="0.25">
      <c r="A78" s="77">
        <v>64</v>
      </c>
      <c r="B78" s="70" t="s">
        <v>455</v>
      </c>
      <c r="C78" s="71" t="s">
        <v>456</v>
      </c>
      <c r="D78" s="36"/>
      <c r="E78" s="36"/>
      <c r="F78" s="36"/>
      <c r="G78" s="36"/>
      <c r="H78" s="36"/>
    </row>
    <row r="79" spans="1:8" ht="24.95" customHeight="1" x14ac:dyDescent="0.25">
      <c r="A79" s="77">
        <v>65</v>
      </c>
      <c r="B79" s="70" t="s">
        <v>457</v>
      </c>
      <c r="C79" s="71" t="s">
        <v>458</v>
      </c>
      <c r="D79" s="36"/>
      <c r="E79" s="36"/>
      <c r="F79" s="36"/>
      <c r="G79" s="36"/>
      <c r="H79" s="36"/>
    </row>
    <row r="80" spans="1:8" ht="24.95" customHeight="1" x14ac:dyDescent="0.25">
      <c r="A80" s="77">
        <v>66</v>
      </c>
      <c r="B80" s="70" t="s">
        <v>459</v>
      </c>
      <c r="C80" s="71" t="s">
        <v>460</v>
      </c>
      <c r="D80" s="37"/>
      <c r="E80" s="38"/>
      <c r="F80" s="38"/>
      <c r="G80" s="38"/>
      <c r="H80" s="38"/>
    </row>
    <row r="81" spans="1:8" ht="24.95" customHeight="1" x14ac:dyDescent="0.25">
      <c r="A81" s="77">
        <v>67</v>
      </c>
      <c r="B81" s="70" t="s">
        <v>461</v>
      </c>
      <c r="C81" s="71" t="s">
        <v>462</v>
      </c>
      <c r="D81" s="36"/>
      <c r="E81" s="36"/>
      <c r="F81" s="36"/>
      <c r="G81" s="36"/>
      <c r="H81" s="38"/>
    </row>
    <row r="82" spans="1:8" ht="24.95" customHeight="1" x14ac:dyDescent="0.25">
      <c r="A82" s="77">
        <v>68</v>
      </c>
      <c r="B82" s="70" t="s">
        <v>463</v>
      </c>
      <c r="C82" s="71" t="s">
        <v>464</v>
      </c>
      <c r="D82" s="36"/>
      <c r="E82" s="36"/>
      <c r="F82" s="36"/>
      <c r="G82" s="36"/>
      <c r="H82" s="38"/>
    </row>
    <row r="83" spans="1:8" ht="24.95" customHeight="1" x14ac:dyDescent="0.25">
      <c r="A83" s="77">
        <v>69</v>
      </c>
      <c r="B83" s="70" t="s">
        <v>465</v>
      </c>
      <c r="C83" s="71" t="s">
        <v>486</v>
      </c>
      <c r="D83" s="36"/>
      <c r="E83" s="36"/>
      <c r="F83" s="36"/>
      <c r="G83" s="36"/>
      <c r="H83" s="38"/>
    </row>
    <row r="84" spans="1:8" ht="24.95" customHeight="1" x14ac:dyDescent="0.25">
      <c r="A84" s="77">
        <v>70</v>
      </c>
      <c r="B84" s="70" t="s">
        <v>466</v>
      </c>
      <c r="C84" s="71" t="s">
        <v>487</v>
      </c>
      <c r="D84" s="36"/>
      <c r="E84" s="36"/>
      <c r="F84" s="36"/>
      <c r="G84" s="36"/>
      <c r="H84" s="38"/>
    </row>
    <row r="85" spans="1:8" ht="24.95" customHeight="1" x14ac:dyDescent="0.25">
      <c r="A85" s="77">
        <v>71</v>
      </c>
      <c r="B85" s="70" t="s">
        <v>467</v>
      </c>
      <c r="C85" s="80" t="s">
        <v>468</v>
      </c>
      <c r="D85" s="36"/>
      <c r="E85" s="36"/>
      <c r="F85" s="36"/>
      <c r="G85" s="36"/>
      <c r="H85" s="38"/>
    </row>
    <row r="86" spans="1:8" ht="24.95" customHeight="1" x14ac:dyDescent="0.25">
      <c r="A86" s="77">
        <v>72</v>
      </c>
      <c r="B86" s="70" t="s">
        <v>469</v>
      </c>
      <c r="C86" s="80" t="s">
        <v>470</v>
      </c>
      <c r="D86" s="36"/>
      <c r="E86" s="36"/>
      <c r="F86" s="36"/>
      <c r="G86" s="36"/>
      <c r="H86" s="38"/>
    </row>
    <row r="87" spans="1:8" ht="24.95" customHeight="1" x14ac:dyDescent="0.25">
      <c r="A87" s="77">
        <v>73</v>
      </c>
      <c r="B87" s="70" t="s">
        <v>471</v>
      </c>
      <c r="C87" s="80" t="s">
        <v>472</v>
      </c>
      <c r="D87" s="36"/>
      <c r="E87" s="36"/>
      <c r="F87" s="36"/>
      <c r="G87" s="36"/>
      <c r="H87" s="38"/>
    </row>
    <row r="88" spans="1:8" ht="24.95" customHeight="1" x14ac:dyDescent="0.25">
      <c r="A88" s="77">
        <v>74</v>
      </c>
      <c r="B88" s="70" t="s">
        <v>473</v>
      </c>
      <c r="C88" s="80" t="s">
        <v>474</v>
      </c>
      <c r="D88" s="36"/>
      <c r="E88" s="36"/>
      <c r="F88" s="36"/>
      <c r="G88" s="36"/>
      <c r="H88" s="38"/>
    </row>
  </sheetData>
  <mergeCells count="8">
    <mergeCell ref="A68:H68"/>
    <mergeCell ref="A1:H1"/>
    <mergeCell ref="B5:H5"/>
    <mergeCell ref="B6:H6"/>
    <mergeCell ref="B7:H7"/>
    <mergeCell ref="A11:H11"/>
    <mergeCell ref="A30:H30"/>
    <mergeCell ref="A49:H49"/>
  </mergeCells>
  <pageMargins left="0.25" right="0.25" top="0.53" bottom="0.3" header="0.3" footer="0.17"/>
  <pageSetup paperSize="9" scale="61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TE A</vt:lpstr>
      <vt:lpstr>TE B</vt:lpstr>
      <vt:lpstr>TE C</vt:lpstr>
      <vt:lpstr>'TE A'!Print_Area</vt:lpstr>
      <vt:lpstr>'TE B'!Print_Area</vt:lpstr>
      <vt:lpstr>'TE C'!Print_Area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2026-01-03T06:45:31Z</dcterms:modified>
  <cp:category/>
  <cp:contentStatus/>
</cp:coreProperties>
</file>