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22"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https://gayatristore.co.uk/collections/paan</t>
        </is>
      </c>
      <c r="C2" t="inlineStr">
        <is>
          <t>Collection (ecom)</t>
        </is>
      </c>
      <c r="D2" t="inlineStr">
        <is>
          <t>paan masala</t>
        </is>
      </c>
      <c r="E2" s="2" t="inlineStr">
        <is>
          <t>pan masala mukhwas, paan masala online, buy paan masala online, buy paan masala</t>
        </is>
      </c>
      <c r="F2" s="2" t="inlineStr">
        <is>
          <t>Buy Paan Masala Online in UK Like a Post Dinner Tradition</t>
        </is>
      </c>
      <c r="G2" t="n">
        <v>57</v>
      </c>
      <c r="H2" s="2" t="inlineStr">
        <is>
          <t>Round off every Indian meal with authentic paan masala from Gayatri Store. Order paan masala online in Banarasi, Kalkatti, and Gulkand for the perfect finish.</t>
        </is>
      </c>
      <c r="I2" t="n">
        <v>158</v>
      </c>
      <c r="J2" s="2" t="inlineStr">
        <is>
          <t>Authentic Paan Masala for the After Meal Indulgence You Miss</t>
        </is>
      </c>
      <c r="K2" s="2" t="inlineStr">
        <is>
          <t>Fresh take leans into the cultural ritual of paan after a meal rather than the delivery hook used last time. Title plants the tradition framing immediately. Meta opens with the use-case ('round off every Indian meal') and closes by naming three classic flavours (Banarasi, Kalkatti, Gulkand) so the shopper knows the variety on offer.</t>
        </is>
      </c>
      <c r="L2" s="2" t="inlineStr">
        <is>
          <t>Title 57 OK | PK pos 4 OK | Meta 158 OK | PK in S1 OK | SK in S2 OK | H1 has PK OK | Ecom CTA convention OK</t>
        </is>
      </c>
    </row>
    <row r="3" ht="130" customHeight="1">
      <c r="A3" t="n">
        <v>2</v>
      </c>
      <c r="B3" s="2" t="inlineStr">
        <is>
          <t>https://gayatristore.co.uk/collections/jaimin</t>
        </is>
      </c>
      <c r="C3" t="inlineStr">
        <is>
          <t>Collection (ecom)</t>
        </is>
      </c>
      <c r="D3" t="inlineStr">
        <is>
          <t>jaimin snacks</t>
        </is>
      </c>
      <c r="E3" s="2" t="inlineStr">
        <is>
          <t>buy jaimin, buy jaimin products, jaimin products, jaimin, buy jaimin snacks, buy jaimin online, jaimin snacks online</t>
        </is>
      </c>
      <c r="F3" s="2" t="inlineStr">
        <is>
          <t>Buy Jaimin Snacks Online in UK for Everyday Indian Cravings</t>
        </is>
      </c>
      <c r="G3" t="n">
        <v>59</v>
      </c>
      <c r="H3" s="2" t="inlineStr">
        <is>
          <t>Bring authentic Indian taste home with Jaimin snacks delivered fresh across the UK. Pick jaimin products online from gathiya, chevda, mathiya, and chakri.</t>
        </is>
      </c>
      <c r="I3" t="n">
        <v>154</v>
      </c>
      <c r="J3" s="2" t="inlineStr">
        <is>
          <t>Jaimin Snacks That Bring Everyday Indian Comfort to Your Door</t>
        </is>
      </c>
      <c r="K3" s="2" t="inlineStr">
        <is>
          <t>Fresh angle reframes Jaimin as everyday comfort food rather than just a brand showcase. Title speaks to the shopper's daily craving. Meta opens with the warm 'authentic Indian taste home' promise and closes by naming four real Jaimin product types (gathiya, chevda, mathiya, chakri) so it reads curated.</t>
        </is>
      </c>
      <c r="L3" s="2" t="inlineStr">
        <is>
          <t>Title 59 OK | PK pos 4 OK | Meta 154 OK | PK in S1 OK | SK in S2 OK | H1 has PK OK | Ecom CTA convention OK</t>
        </is>
      </c>
    </row>
    <row r="4" ht="130" customHeight="1">
      <c r="A4" t="n">
        <v>3</v>
      </c>
      <c r="B4" s="2" t="inlineStr">
        <is>
          <t>https://gayatristore.co.uk/collections/basmati-rice</t>
        </is>
      </c>
      <c r="C4" t="inlineStr">
        <is>
          <t>Collection (ecom)</t>
        </is>
      </c>
      <c r="D4" t="inlineStr">
        <is>
          <t>basmati rice</t>
        </is>
      </c>
      <c r="E4" s="2" t="inlineStr">
        <is>
          <t>buy basmati rice, basmati rice online, buy basmati rice online, basmati rice in uk, buy basmati rice near me</t>
        </is>
      </c>
      <c r="F4" s="2" t="inlineStr">
        <is>
          <t>Buy Basmati Rice Online in UK With Fragrant Aged Long Grains</t>
        </is>
      </c>
      <c r="G4" t="n">
        <v>60</v>
      </c>
      <c r="H4" s="2" t="inlineStr">
        <is>
          <t>Cook fragrant biryani at home with aromatic basmati rice from leading Indian brands. Shop basmati rice online from Tilda, Kohinoor, and Daawat in family packs.</t>
        </is>
      </c>
      <c r="I4" t="n">
        <v>159</v>
      </c>
      <c r="J4" s="2" t="inlineStr">
        <is>
          <t>Aromatic Basmati Rice for Every Festive and Everyday Meal</t>
        </is>
      </c>
      <c r="K4" s="2" t="inlineStr">
        <is>
          <t>Fresh angle leans on the sensory hook (fragrance, aged grain) rather than pack size. Title evokes premium quality immediately. Meta opens with the cooking pleasure (fragrant biryani) and closes with brand names to validate the catalogue and 'family packs' to signal practical sizing.</t>
        </is>
      </c>
      <c r="L4" s="2" t="inlineStr">
        <is>
          <t>Title 60 OK | PK pos 4 OK | Meta 159 OK | PK in S1 OK | SK in S2 OK | H1 has PK OK | Ecom CTA convention OK</t>
        </is>
      </c>
    </row>
    <row r="5" ht="130" customHeight="1">
      <c r="A5" t="n">
        <v>4</v>
      </c>
      <c r="B5" s="2" t="inlineStr">
        <is>
          <t>https://gayatristore.co.uk/collections/paneer</t>
        </is>
      </c>
      <c r="C5" t="inlineStr">
        <is>
          <t>Collection (ecom)</t>
        </is>
      </c>
      <c r="D5" t="inlineStr">
        <is>
          <t>buy paneer</t>
        </is>
      </c>
      <c r="E5" s="2" t="inlineStr">
        <is>
          <t>buy paneer online, buy paneer cheese, paneer online, order paneer, order paneer online</t>
        </is>
      </c>
      <c r="F5" s="2" t="inlineStr">
        <is>
          <t>Buy Paneer Online in UK Fresh and Ready for Home Cooks</t>
        </is>
      </c>
      <c r="G5" t="n">
        <v>54</v>
      </c>
      <c r="H5" s="2" t="inlineStr">
        <is>
          <t>Cook your favourite paneer dishes when you buy paneer fresh from Gayatri Store. Order paneer online in 200g, 500g, or kilo packs with free UK delivery on bulk.</t>
        </is>
      </c>
      <c r="I5" t="n">
        <v>159</v>
      </c>
      <c r="J5" s="2" t="inlineStr">
        <is>
          <t>Buy Paneer Fresh for Tikka, Curries, and Daily Parathas</t>
        </is>
      </c>
      <c r="K5" s="2" t="inlineStr">
        <is>
          <t>Fresh angle shifts from 'every Indian meal' to a more specific cook-led framing. Title speaks to home cooks directly. Meta opens with the favourite-dishes hook and closes with specific pack sizes (200g, 500g, kilo) which is the most practical buying signal for paneer shoppers.</t>
        </is>
      </c>
      <c r="L5" s="2" t="inlineStr">
        <is>
          <t>Title 54 OK | PK pos 0 OK | Meta 159 OK | PK in S1 OK | SK in S2 OK | H1 has PK OK | Ecom CTA convention OK</t>
        </is>
      </c>
    </row>
    <row r="6" ht="130" customHeight="1">
      <c r="A6" t="n">
        <v>5</v>
      </c>
      <c r="B6" s="2" t="inlineStr">
        <is>
          <t>https://gayatristore.co.uk/collections/indian-snacks</t>
        </is>
      </c>
      <c r="C6" t="inlineStr">
        <is>
          <t>Collection (ecom)</t>
        </is>
      </c>
      <c r="D6" t="inlineStr">
        <is>
          <t>indian snacks</t>
        </is>
      </c>
      <c r="E6" s="2" t="inlineStr">
        <is>
          <t>buy indian snacks, buy indian snacks online, indian snacks online, indian snacks in UK</t>
        </is>
      </c>
      <c r="F6" s="2" t="inlineStr">
        <is>
          <t>Buy Indian Snacks Online to Stock Up the Family Treat Drawer</t>
        </is>
      </c>
      <c r="G6" t="n">
        <v>60</v>
      </c>
      <c r="H6" s="2" t="inlineStr">
        <is>
          <t>Stock your kitchen with crunchy indian snacks for every tea time and family treat. Shop indian snacks online from sev, gathiya, chevda, mathri, and more.</t>
        </is>
      </c>
      <c r="I6" t="n">
        <v>153</v>
      </c>
      <c r="J6" s="2" t="inlineStr">
        <is>
          <t>Crunchy Indian Snacks Hand Picked for Every Tea Time</t>
        </is>
      </c>
      <c r="K6" s="2" t="inlineStr">
        <is>
          <t>Fresh angle reframes the catch-all from emotional ('taste of home') to practical ('stock the family treat drawer'). Title speaks to the household head doing the weekly shop. Meta closes by naming four typical snack types so it reads tangible and curated.</t>
        </is>
      </c>
      <c r="L6" s="2" t="inlineStr">
        <is>
          <t>Title 60 OK | PK pos 4 OK | Meta 153 OK | PK in S1 OK | SK in S2 OK | H1 has PK OK | Ecom CTA convention OK</t>
        </is>
      </c>
    </row>
    <row r="7" ht="130" customHeight="1">
      <c r="A7" t="n">
        <v>6</v>
      </c>
      <c r="B7" s="2" t="inlineStr">
        <is>
          <t>https://gayatristore.co.uk/collections/bhel-mix</t>
        </is>
      </c>
      <c r="C7" t="inlineStr">
        <is>
          <t>Collection (ecom)</t>
        </is>
      </c>
      <c r="D7" t="inlineStr">
        <is>
          <t>bhel mix</t>
        </is>
      </c>
      <c r="E7" s="2" t="inlineStr">
        <is>
          <t>buy bhel mix, buy bhel mix online, bhel mix online</t>
        </is>
      </c>
      <c r="F7" s="2" t="inlineStr">
        <is>
          <t>Buy Bhel Mix Online in UK for Quick Chaat Parties at Home</t>
        </is>
      </c>
      <c r="G7" t="n">
        <v>57</v>
      </c>
      <c r="H7" s="2" t="inlineStr">
        <is>
          <t>Whip up bhel chaat in minutes with crispy bhel mix from Gayatri Store. Order bhel mix online from popular brands for monsoon evenings and party trays.</t>
        </is>
      </c>
      <c r="I7" t="n">
        <v>150</v>
      </c>
      <c r="J7" s="2" t="inlineStr">
        <is>
          <t>Bhel Mix for Quick Chaat Whenever Cravings Strike</t>
        </is>
      </c>
      <c r="K7" s="2" t="inlineStr">
        <is>
          <t>Fresh angle moves from cultural memory (chowpatty) to a practical occasion hook (chaat parties). Title speaks to host scenarios. Meta opens with the speed promise ('in minutes') and closes with two specific use-cases (monsoon evenings, party trays) that ground the page in real moments.</t>
        </is>
      </c>
      <c r="L7" s="2" t="inlineStr">
        <is>
          <t>Title 57 OK | PK pos 4 OK | Meta 150 OK | PK in S1 OK | SK in S2 OK | H1 has PK OK | Ecom CTA convention OK</t>
        </is>
      </c>
    </row>
    <row r="8" ht="130" customHeight="1">
      <c r="A8" t="n">
        <v>7</v>
      </c>
      <c r="B8" s="2" t="inlineStr">
        <is>
          <t>https://gayatristore.co.uk/collections/chips-crisps</t>
        </is>
      </c>
      <c r="C8" t="inlineStr">
        <is>
          <t>Collection (ecom)</t>
        </is>
      </c>
      <c r="D8" t="inlineStr">
        <is>
          <t>indian chips</t>
        </is>
      </c>
      <c r="E8" s="2" t="inlineStr">
        <is>
          <t>buy indian chips, buy indian chips crisps, indian chips crisps online</t>
        </is>
      </c>
      <c r="F8" s="2" t="inlineStr">
        <is>
          <t>Buy Indian Chips Online for Lunchbox and Movie Night Snacks</t>
        </is>
      </c>
      <c r="G8" t="n">
        <v>59</v>
      </c>
      <c r="H8" s="2" t="inlineStr">
        <is>
          <t>Pack indian chips into lunch boxes, movie nights, and family munch time. Order indian chips crisps online from Lays, Kurkure, and Haldiram with fast delivery.</t>
        </is>
      </c>
      <c r="I8" t="n">
        <v>158</v>
      </c>
      <c r="J8" s="2" t="inlineStr">
        <is>
          <t>Indian Chips That Travel Well in Lunchboxes and Trays</t>
        </is>
      </c>
      <c r="K8" s="2" t="inlineStr">
        <is>
          <t>Fresh angle shifts from 'masala crunch you miss' to specific consumption occasions (lunchbox, movie night, family munch). Title speaks to a household routine. Meta opens with three concrete moments and closes with the brand list (Lays, Kurkure, Haldiram) for validation.</t>
        </is>
      </c>
      <c r="L8" s="2" t="inlineStr">
        <is>
          <t>Title 59 OK | PK pos 4 OK | Meta 158 OK | PK in S1 OK | SK in S2 OK | H1 has PK OK | Ecom CTA convention OK</t>
        </is>
      </c>
    </row>
    <row r="9" ht="130" customHeight="1">
      <c r="A9" t="n">
        <v>8</v>
      </c>
      <c r="B9" s="2" t="inlineStr">
        <is>
          <t>https://gayatristore.co.uk/collections/bhakri</t>
        </is>
      </c>
      <c r="C9" t="inlineStr">
        <is>
          <t>Collection (ecom)</t>
        </is>
      </c>
      <c r="D9" t="inlineStr">
        <is>
          <t>bhakri</t>
        </is>
      </c>
      <c r="E9" s="2" t="inlineStr">
        <is>
          <t>buy bhakri, buy bhakri online, shop bhakri</t>
        </is>
      </c>
      <c r="F9" s="2" t="inlineStr">
        <is>
          <t>Buy Bhakri Online in UK as a Crisp Breakfast Treat</t>
        </is>
      </c>
      <c r="G9" t="n">
        <v>50</v>
      </c>
      <c r="H9" s="2" t="inlineStr">
        <is>
          <t>Start the day with crispy bhakri that pairs with chai, dal, or chutney. Shop bhakri online in jeera, methi, masala, and garlic from Gayatri Store across UK.</t>
        </is>
      </c>
      <c r="I9" t="n">
        <v>156</v>
      </c>
      <c r="J9" s="2" t="inlineStr">
        <is>
          <t>Crispy Bhakri for Breakfast, Tea Time, or a Quick Bite</t>
        </is>
      </c>
      <c r="K9" s="2" t="inlineStr">
        <is>
          <t>Fresh angle reframes bhakri from a flavour list to a use-case: breakfast and chai pairing. Title turns the snack into a daily ritual. Meta opens with pairings (chai, dal, chutney) which trigger sensory memory and closes with the four flavour variants so shoppers still see the range.</t>
        </is>
      </c>
      <c r="L9" s="2" t="inlineStr">
        <is>
          <t>Title 50 OK | PK pos 4 OK | Meta 156 OK | PK in S1 OK | SK in S2 OK | H1 has PK OK | Ecom CTA convention OK</t>
        </is>
      </c>
    </row>
    <row r="10" ht="130" customHeight="1">
      <c r="A10" t="n">
        <v>9</v>
      </c>
      <c r="B10" s="2" t="inlineStr">
        <is>
          <t>https://gayatristore.co.uk/collections/dals-nuts-snacks</t>
        </is>
      </c>
      <c r="C10" t="inlineStr">
        <is>
          <t>Collection (ecom)</t>
        </is>
      </c>
      <c r="D10" t="inlineStr">
        <is>
          <t>dal &amp; nuts snacks</t>
        </is>
      </c>
      <c r="E10" s="2" t="inlineStr">
        <is>
          <t>buy dal &amp; nuts snacks, buy dal snacks, buy nuts snacks, nuts snacks online, nuts snacks, dal snacks, dal nuts</t>
        </is>
      </c>
      <c r="F10" s="2" t="inlineStr">
        <is>
          <t>Buy Dal and Nuts Snacks Online That Are Plant Powered Bites</t>
        </is>
      </c>
      <c r="G10" t="n">
        <v>59</v>
      </c>
      <c r="H10" s="2" t="inlineStr">
        <is>
          <t>Snack guilt free with roasted dal and nuts snacks packed with plant protein and Indian flavour. Pick dal snacks and nuts snacks online with quick UK delivery.</t>
        </is>
      </c>
      <c r="I10" t="n">
        <v>158</v>
      </c>
      <c r="J10" s="2" t="inlineStr">
        <is>
          <t>Dal and Nuts Snacks That Are Kid Approved and Plant Powered</t>
        </is>
      </c>
      <c r="K10" s="2" t="inlineStr">
        <is>
          <t>Fresh angle leans hard into the wellness positioning ('guilt free', 'plant powered') rather than the generic 'protein bites' line. Title appeals to health-aware household shoppers. Meta mentions Indian flavour to keep the cultural identity, then closes with the sub-category split (dal snacks + nuts snacks). Ampersand in PK replaced by 'and' in title and meta per symbol scan.</t>
        </is>
      </c>
      <c r="L10" s="2" t="inlineStr">
        <is>
          <t>Title 59 OK | PK pos 4 OK | Meta 158 OK | PK in S1 OK | SK in S2 OK | H1 has PK OK | Ecom CTA convention OK</t>
        </is>
      </c>
    </row>
    <row r="11" ht="130" customHeight="1">
      <c r="A11" t="n">
        <v>10</v>
      </c>
      <c r="B11" s="2" t="inlineStr">
        <is>
          <t>https://gayatristore.co.uk/collections/farari-snacks</t>
        </is>
      </c>
      <c r="C11" t="inlineStr">
        <is>
          <t>Collection (ecom)</t>
        </is>
      </c>
      <c r="D11" t="inlineStr">
        <is>
          <t>farali snacks</t>
        </is>
      </c>
      <c r="E11" s="2" t="inlineStr">
        <is>
          <t>buy farali snacks, buy farali snacks online, farali snacks in UK, farali snacks near me</t>
        </is>
      </c>
      <c r="F11" s="2" t="inlineStr">
        <is>
          <t>Buy Farali Snacks Online to Make Navratri Vrat Tasty</t>
        </is>
      </c>
      <c r="G11" t="n">
        <v>52</v>
      </c>
      <c r="H11" s="2" t="inlineStr">
        <is>
          <t>Keep your Navratri vrat easy with crispy farali snacks made for fasting recipes. Order farali snacks in UK with potato flakes, sago, and mild spices inside.</t>
        </is>
      </c>
      <c r="I11" t="n">
        <v>156</v>
      </c>
      <c r="J11" s="2" t="inlineStr">
        <is>
          <t>Farali Snacks Ready for Every Navratri Vrat and Festival</t>
        </is>
      </c>
      <c r="K11" s="2" t="inlineStr">
        <is>
          <t>Fresh angle narrows from 'fasting days' to the specific festival of Navratri which carries more cultural urgency in the UK diaspora calendar. Title and S1 both lean on that festival hook. S2 lists three core fasting-safe ingredients (potato flakes, sago, mild spices) which signals genuine vrat compliance.</t>
        </is>
      </c>
      <c r="L11" s="2" t="inlineStr">
        <is>
          <t>Title 52 OK | PK pos 4 OK | Meta 156 OK | PK in S1 OK | SK in S2 OK | H1 has PK OK | Ecom CTA convention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55" customWidth="1" min="4" max="4"/>
    <col width="60" customWidth="1" min="5" max="5"/>
    <col width="30"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https://gayatristore.co.uk/collections/paan</t>
        </is>
      </c>
      <c r="C2" t="inlineStr">
        <is>
          <t>paan masala</t>
        </is>
      </c>
      <c r="D2" s="2" t="inlineStr">
        <is>
          <t>grocee.co.uk, indianspiceshops.co.uk, varietyfoods.co.uk, gayatristore.co.uk, ramsfoods.co.uk</t>
        </is>
      </c>
      <c r="E2" s="2" t="inlineStr">
        <is>
          <t>Standard 'Buy [product] Online' format with brand mentions and delivery hooks. Pipes and ampersands common in competitor titles which we avoid.</t>
        </is>
      </c>
      <c r="F2" s="2" t="inlineStr">
        <is>
          <t>Transactional</t>
        </is>
      </c>
      <c r="G2" s="2" t="inlineStr">
        <is>
          <t>Online, UK, Next Day Delivery, 20% off, Authentic</t>
        </is>
      </c>
    </row>
    <row r="3" ht="90" customHeight="1">
      <c r="A3" t="n">
        <v>2</v>
      </c>
      <c r="B3" s="2" t="inlineStr">
        <is>
          <t>https://gayatristore.co.uk/collections/jaimin</t>
        </is>
      </c>
      <c r="C3" t="inlineStr">
        <is>
          <t>jaimin snacks</t>
        </is>
      </c>
      <c r="D3" s="2" t="inlineStr">
        <is>
          <t>bombaybasket.co.uk, allibhavan.com, veenas.com, justhaat.com, desicart.co.uk</t>
        </is>
      </c>
      <c r="E3" s="2" t="inlineStr">
        <is>
          <t>Brand-specific collection pages on competitor sites. 'Buy Jaimin [Online | UK]' dominant pattern.</t>
        </is>
      </c>
      <c r="F3" s="2" t="inlineStr">
        <is>
          <t>Transactional / Brand</t>
        </is>
      </c>
      <c r="G3" s="2" t="inlineStr">
        <is>
          <t>Online, UK, Best Price, Indian Grocery</t>
        </is>
      </c>
    </row>
    <row r="4" ht="90" customHeight="1">
      <c r="A4" t="n">
        <v>3</v>
      </c>
      <c r="B4" s="2" t="inlineStr">
        <is>
          <t>https://gayatristore.co.uk/collections/basmati-rice</t>
        </is>
      </c>
      <c r="C4" t="inlineStr">
        <is>
          <t>basmati rice</t>
        </is>
      </c>
      <c r="D4" s="2" t="inlineStr">
        <is>
          <t>foodbazaar.co.uk, lakshmistores.com, nityaonline.co.uk, desicart.co.uk, qualityfoodsonline.com</t>
        </is>
      </c>
      <c r="E4" s="2" t="inlineStr">
        <is>
          <t>Universal 'Buy Basmati Rice Online UK' with brand lists (Tilda, Daawat, Kohinoor). Pack-size hooks (5kg, 10kg) very common.</t>
        </is>
      </c>
      <c r="F4" s="2" t="inlineStr">
        <is>
          <t>Transactional</t>
        </is>
      </c>
      <c r="G4" s="2" t="inlineStr">
        <is>
          <t>Online, UK, Premium, Long Grain, Aromatic, 10kg, Tilda, Daawat</t>
        </is>
      </c>
    </row>
    <row r="5" ht="90" customHeight="1">
      <c r="A5" t="n">
        <v>4</v>
      </c>
      <c r="B5" s="2" t="inlineStr">
        <is>
          <t>https://gayatristore.co.uk/collections/paneer</t>
        </is>
      </c>
      <c r="C5" t="inlineStr">
        <is>
          <t>buy paneer</t>
        </is>
      </c>
      <c r="D5" s="2" t="inlineStr">
        <is>
          <t>lakshmistores.com, sujash.co.uk, taj.co.uk, theasiancookshop.co.uk, sainsburys.co.uk</t>
        </is>
      </c>
      <c r="E5" s="2" t="inlineStr">
        <is>
          <t>Big mainstream players (Sainsbury's) compete with specialist Indian grocers. Fresh, frozen, blocks, cubes are common modifiers.</t>
        </is>
      </c>
      <c r="F5" s="2" t="inlineStr">
        <is>
          <t>Transactional</t>
        </is>
      </c>
      <c r="G5" s="2" t="inlineStr">
        <is>
          <t>Fresh, Blocks, Cubes, Online, UK, Next Day</t>
        </is>
      </c>
    </row>
    <row r="6" ht="90" customHeight="1">
      <c r="A6" t="n">
        <v>5</v>
      </c>
      <c r="B6" s="2" t="inlineStr">
        <is>
          <t>https://gayatristore.co.uk/collections/indian-snacks</t>
        </is>
      </c>
      <c r="C6" t="inlineStr">
        <is>
          <t>indian snacks</t>
        </is>
      </c>
      <c r="D6" s="2" t="inlineStr">
        <is>
          <t>veenas.com, guptas.co.uk, indianbasket.co.uk, bombaybasket.co.uk, foodbazaar.co.uk</t>
        </is>
      </c>
      <c r="E6" s="2" t="inlineStr">
        <is>
          <t>Long-tail patterns are common. Snack name lists (chevda, gathiya, sev, namkeen) appear frequently.</t>
        </is>
      </c>
      <c r="F6" s="2" t="inlineStr">
        <is>
          <t>Transactional</t>
        </is>
      </c>
      <c r="G6" s="2" t="inlineStr">
        <is>
          <t>Online, UK, Authentic, Gujarati, Savoury, Free Delivery</t>
        </is>
      </c>
    </row>
    <row r="7" ht="90" customHeight="1">
      <c r="A7" t="n">
        <v>6</v>
      </c>
      <c r="B7" s="2" t="inlineStr">
        <is>
          <t>https://gayatristore.co.uk/collections/bhel-mix</t>
        </is>
      </c>
      <c r="C7" t="inlineStr">
        <is>
          <t>bhel mix</t>
        </is>
      </c>
      <c r="D7" s="2" t="inlineStr">
        <is>
          <t>sujash.co.uk, desicart.co.uk, shayonauk.com, sushmasnacks.co.uk, asiandukan.co.uk</t>
        </is>
      </c>
      <c r="E7" s="2" t="inlineStr">
        <is>
          <t>Smaller specialist retailers dominate. Often paired with bhel puri kits.</t>
        </is>
      </c>
      <c r="F7" s="2" t="inlineStr">
        <is>
          <t>Transactional</t>
        </is>
      </c>
      <c r="G7" s="2" t="inlineStr">
        <is>
          <t>Online, UK, Krish, Krishna, Haldiram, Balaji</t>
        </is>
      </c>
    </row>
    <row r="8" ht="90" customHeight="1">
      <c r="A8" t="n">
        <v>7</v>
      </c>
      <c r="B8" s="2" t="inlineStr">
        <is>
          <t>https://gayatristore.co.uk/collections/chips-crisps</t>
        </is>
      </c>
      <c r="C8" t="inlineStr">
        <is>
          <t>indian chips</t>
        </is>
      </c>
      <c r="D8" s="2" t="inlineStr">
        <is>
          <t>veenas.com, gayatristore.co.uk, kugans.com, bombaybasket.co.uk, qualityfoodsonline.com</t>
        </is>
      </c>
      <c r="E8" s="2" t="inlineStr">
        <is>
          <t>Brand-led: Lays, Kurkure, Haldiram, Uncle Chips. Masala kick is the differentiator from UK supermarket crisps.</t>
        </is>
      </c>
      <c r="F8" s="2" t="inlineStr">
        <is>
          <t>Transactional</t>
        </is>
      </c>
      <c r="G8" s="2" t="inlineStr">
        <is>
          <t>Online, UK, Lays, Kurkure, Haldiram, Crunchy, Masala</t>
        </is>
      </c>
    </row>
    <row r="9" ht="90" customHeight="1">
      <c r="A9" t="n">
        <v>8</v>
      </c>
      <c r="B9" s="2" t="inlineStr">
        <is>
          <t>https://gayatristore.co.uk/collections/bhakri</t>
        </is>
      </c>
      <c r="C9" t="inlineStr">
        <is>
          <t>bhakri</t>
        </is>
      </c>
      <c r="D9" s="2" t="inlineStr">
        <is>
          <t>desimart.co.uk, lakshmistores.com, neelamfoodland.co.uk, allibhavan.com, asiandukan.co.uk</t>
        </is>
      </c>
      <c r="E9" s="2" t="inlineStr">
        <is>
          <t>Jaimin is the leading brand mentioned across nearly every result. Flavour variants (jeera, methi, masala, garlic) are the modifiers.</t>
        </is>
      </c>
      <c r="F9" s="2" t="inlineStr">
        <is>
          <t>Transactional</t>
        </is>
      </c>
      <c r="G9" s="2" t="inlineStr">
        <is>
          <t>Jaimin, Jeera, Methi, Masala, Garlic, Online, UK</t>
        </is>
      </c>
    </row>
    <row r="10" ht="90" customHeight="1">
      <c r="A10" t="n">
        <v>9</v>
      </c>
      <c r="B10" s="2" t="inlineStr">
        <is>
          <t>https://gayatristore.co.uk/collections/dals-nuts-snacks</t>
        </is>
      </c>
      <c r="C10" t="inlineStr">
        <is>
          <t>dal &amp; nuts snacks</t>
        </is>
      </c>
      <c r="D10" s="2" t="inlineStr">
        <is>
          <t>gayatristore.co.uk, veenas.com, sadda.co.uk, lakshmistores.com, allibhavan.com</t>
        </is>
      </c>
      <c r="E10" s="2" t="inlineStr">
        <is>
          <t>Less competitive cluster. Niche health-snacking angle is underused by competitors.</t>
        </is>
      </c>
      <c r="F10" s="2" t="inlineStr">
        <is>
          <t>Transactional</t>
        </is>
      </c>
      <c r="G10" s="2" t="inlineStr">
        <is>
          <t>Roasted, Masala, Protein, Online, UK, Moong Dal, Daria Dal</t>
        </is>
      </c>
    </row>
    <row r="11" ht="90" customHeight="1">
      <c r="A11" t="n">
        <v>10</v>
      </c>
      <c r="B11" s="2" t="inlineStr">
        <is>
          <t>https://gayatristore.co.uk/collections/farari-snacks</t>
        </is>
      </c>
      <c r="C11" t="inlineStr">
        <is>
          <t>farali snacks</t>
        </is>
      </c>
      <c r="D11" s="2" t="inlineStr">
        <is>
          <t>chandrafoods.com, justhaat.co.uk, veenas.com, bombaybasket.co.uk, swadsweets.com</t>
        </is>
      </c>
      <c r="E11" s="2" t="inlineStr">
        <is>
          <t>Highly specific religious-fasting niche. Vrat is the cultural anchor most competitors miss.</t>
        </is>
      </c>
      <c r="F11" s="2" t="inlineStr">
        <is>
          <t>Transactional / Religious</t>
        </is>
      </c>
      <c r="G11" s="2" t="inlineStr">
        <is>
          <t>Online, UK, Ramdev, Chevda, Fasting, Vrat, Potato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2026-06-09T10:25:45Z</dcterms:created>
  <dcterms:modified xsi:type="dcterms:W3CDTF">2026-06-09T10:25:45Z</dcterms:modified>
</cp:coreProperties>
</file>