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  <sheet name="SERP Ins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5" customWidth="1" min="3" max="3"/>
    <col width="28" customWidth="1" min="4" max="4"/>
    <col width="55" customWidth="1" min="5" max="5"/>
    <col width="60" customWidth="1" min="6" max="6"/>
    <col width="14" customWidth="1" min="7" max="7"/>
    <col width="60" customWidth="1" min="8" max="8"/>
    <col width="14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Page Type</t>
        </is>
      </c>
      <c r="D1" s="1" t="inlineStr">
        <is>
          <t>Primary Keyword</t>
        </is>
      </c>
      <c r="E1" s="1" t="inlineStr">
        <is>
          <t>Secondary Keywords</t>
        </is>
      </c>
      <c r="F1" s="1" t="inlineStr">
        <is>
          <t>Title Tag</t>
        </is>
      </c>
      <c r="G1" s="1" t="inlineStr">
        <is>
          <t>Title Length</t>
        </is>
      </c>
      <c r="H1" s="1" t="inlineStr">
        <is>
          <t>Meta Description</t>
        </is>
      </c>
      <c r="I1" s="1" t="inlineStr">
        <is>
          <t>Meta Length</t>
        </is>
      </c>
      <c r="J1" s="1" t="inlineStr">
        <is>
          <t>H1 Tag</t>
        </is>
      </c>
      <c r="K1" s="1" t="inlineStr">
        <is>
          <t>Rationale</t>
        </is>
      </c>
      <c r="L1" s="1" t="inlineStr">
        <is>
          <t>Compliance</t>
        </is>
      </c>
    </row>
    <row r="2" ht="180" customHeight="1">
      <c r="A2" t="n">
        <v>1</v>
      </c>
      <c r="B2" s="2" t="inlineStr">
        <is>
          <t>https://www.atom11.co/</t>
        </is>
      </c>
      <c r="C2" t="inlineStr">
        <is>
          <t>Service (SaaS landing — auto-classified, user did not specify)</t>
        </is>
      </c>
      <c r="D2" t="inlineStr">
        <is>
          <t>amazon ppc software</t>
        </is>
      </c>
      <c r="E2" s="2" t="inlineStr">
        <is>
          <t>amazon ppc management software, amazon ppc tool, amazon ads software, amazon advertising software</t>
        </is>
      </c>
      <c r="F2" s="2" t="inlineStr">
        <is>
          <t>Get Smarter Amazon PPC Software Built On Retail Signals</t>
        </is>
      </c>
      <c r="G2" t="n">
        <v>55</v>
      </c>
      <c r="H2" s="2" t="inlineStr">
        <is>
          <t>atom11 Amazon PPC software automates bidding using retail signals to cut wasted ad spend. Book a demo of the Amazon ads software trusted by 1000 brands.</t>
        </is>
      </c>
      <c r="I2" t="n">
        <v>152</v>
      </c>
      <c r="J2" s="2" t="inlineStr">
        <is>
          <t>Retail Aware Amazon PPC Software for Smarter Bidding</t>
        </is>
      </c>
      <c r="K2" s="2" t="inlineStr">
        <is>
          <t>SERP top results lead with automation, optimization and management; atom11 differentiates via the retail-aware angle (inventory, pricing, competition signals) which is the page's true USP. Title leads with strong SaaS CTA verb and the unique value prop to avoid cannibalizing atom11.co/amazon-ppc and /amazon-ppc-management-software. Meta opens with PK and the retail-aware mechanism (S1), closes with social proof and secondary kw (S2).</t>
        </is>
      </c>
      <c r="L2" s="2" t="inlineStr">
        <is>
          <t>Title 55 chars ✅ | PK pos 12 (&lt;50%) ✅ | No punctuation ✅ | No emoji ✅ | Meta 152 chars ✅ | 2 sentences ✅ | PK in S1 SK in S2 ✅ | H1 has PK ✅ | Site-wide unique ✅</t>
        </is>
      </c>
    </row>
  </sheetData>
  <conditionalFormatting sqref="G2:G500">
    <cfRule type="cellIs" priority="1" operator="between" dxfId="0">
      <formula>50</formula>
      <formula>60</formula>
    </cfRule>
    <cfRule type="cellIs" priority="2" operator="lessThan" dxfId="1">
      <formula>50</formula>
    </cfRule>
    <cfRule type="cellIs" priority="3" operator="greaterThan" dxfId="1">
      <formula>60</formula>
    </cfRule>
  </conditionalFormatting>
  <conditionalFormatting sqref="I2:I500">
    <cfRule type="cellIs" priority="4" operator="between" dxfId="0">
      <formula>150</formula>
      <formula>160</formula>
    </cfRule>
    <cfRule type="cellIs" priority="5" operator="lessThan" dxfId="1">
      <formula>150</formula>
    </cfRule>
    <cfRule type="cellIs" priority="6" operator="greaterThan" dxfId="1">
      <formula>160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8" customWidth="1" min="3" max="3"/>
    <col width="55" customWidth="1" min="4" max="4"/>
    <col width="60" customWidth="1" min="5" max="5"/>
    <col width="45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Primary Keyword</t>
        </is>
      </c>
      <c r="D1" s="1" t="inlineStr">
        <is>
          <t>Top 5 Competitor Domains</t>
        </is>
      </c>
      <c r="E1" s="1" t="inlineStr">
        <is>
          <t>Common Title Patterns</t>
        </is>
      </c>
      <c r="F1" s="1" t="inlineStr">
        <is>
          <t>Search Intent</t>
        </is>
      </c>
      <c r="G1" s="1" t="inlineStr">
        <is>
          <t>Notable Modifiers</t>
        </is>
      </c>
    </row>
    <row r="2" ht="120" customHeight="1">
      <c r="A2" t="n">
        <v>1</v>
      </c>
      <c r="B2" s="2" t="inlineStr">
        <is>
          <t>https://www.atom11.co/</t>
        </is>
      </c>
      <c r="C2" t="inlineStr">
        <is>
          <t>amazon ppc software</t>
        </is>
      </c>
      <c r="D2" s="2" t="inlineStr">
        <is>
          <t>sellermetrics.app, advigator.com, adlabs.app, perpetua.io, helium10.com</t>
        </is>
      </c>
      <c r="E2" s="2" t="inlineStr">
        <is>
          <t>Most use 'PPC Software' + benefit suffix (Automation, Optimization, Management). Listicles use 'Best Amazon PPC Software' + year. Heavy use of pipes/colons in commercial titles which we deliberately avoid.</t>
        </is>
      </c>
      <c r="F2" s="2" t="inlineStr">
        <is>
          <t>Commercial / Transactional — buyers comparing PPC tools</t>
        </is>
      </c>
      <c r="G2" s="2" t="inlineStr">
        <is>
          <t>Automation, Optimization, Management, Free Trial, AI-driven, Best, 2026, Scale, Smarter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2026-06-03T20:57:42Z</dcterms:created>
  <dcterms:modified xsi:type="dcterms:W3CDTF">2026-06-03T20:57:42Z</dcterms:modified>
</cp:coreProperties>
</file>