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  <sheet name="SERP 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30" customWidth="1" min="4" max="4"/>
    <col width="55" customWidth="1" min="5" max="5"/>
    <col width="60" customWidth="1" min="6" max="6"/>
    <col width="12" customWidth="1" min="7" max="7"/>
    <col width="60" customWidth="1" min="8" max="8"/>
    <col width="12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Primary Keyword</t>
        </is>
      </c>
      <c r="E1" s="1" t="inlineStr">
        <is>
          <t>Secondary Keywords</t>
        </is>
      </c>
      <c r="F1" s="1" t="inlineStr">
        <is>
          <t>Title Tag</t>
        </is>
      </c>
      <c r="G1" s="1" t="inlineStr">
        <is>
          <t>Title Length</t>
        </is>
      </c>
      <c r="H1" s="1" t="inlineStr">
        <is>
          <t>Meta Description</t>
        </is>
      </c>
      <c r="I1" s="1" t="inlineStr">
        <is>
          <t>Meta Length</t>
        </is>
      </c>
      <c r="J1" s="1" t="inlineStr">
        <is>
          <t>H1 Tag</t>
        </is>
      </c>
      <c r="K1" s="1" t="inlineStr">
        <is>
          <t>Rationale</t>
        </is>
      </c>
      <c r="L1" s="1" t="inlineStr">
        <is>
          <t>Compliance</t>
        </is>
      </c>
    </row>
    <row r="2" ht="130" customHeight="1">
      <c r="A2" t="n">
        <v>1</v>
      </c>
      <c r="B2" s="2" t="inlineStr">
        <is>
          <t>https://www.atom11.co/sponsored-ads</t>
        </is>
      </c>
      <c r="C2" t="inlineStr">
        <is>
          <t>Service (SaaS feature page - auto-classified, page_type missing in input)</t>
        </is>
      </c>
      <c r="D2" t="inlineStr">
        <is>
          <t>amazon sponsored ads tool</t>
        </is>
      </c>
      <c r="E2" s="2" t="inlineStr">
        <is>
          <t>amazon sponsored advertising software, sponsored ads for amazon, amazon sponsored ads software</t>
        </is>
      </c>
      <c r="F2" s="2" t="inlineStr">
        <is>
          <t>Try Amazon Sponsored Ads Tool Built On Retail Signals</t>
        </is>
      </c>
      <c r="G2" t="n">
        <v>53</v>
      </c>
      <c r="H2" s="2" t="inlineStr">
        <is>
          <t>atom11 amazon sponsored ads tool automates bids using retail signals to cut wasted spend. Book a demo of the amazon sponsored ads software trusted by brands.</t>
        </is>
      </c>
      <c r="I2" t="n">
        <v>157</v>
      </c>
      <c r="J2" s="2" t="inlineStr">
        <is>
          <t>Amazon Sponsored Ads Tool Built for Retail Aware Bidding</t>
        </is>
      </c>
      <c r="K2" s="2" t="inlineStr">
        <is>
          <t>SERP dominated by Amazon native + tool comparison pages. Differentiates atom11 from the homepage and /amazon-ppc by leaning on the retail-signal USP. CTA verb 'Try' opens, PK starts at char 4 (well before 50%). Meta opens with PK + mechanism (S1), closes with social proof + secondary kw (S2).</t>
        </is>
      </c>
      <c r="L2" s="2" t="inlineStr">
        <is>
          <t>Title 53 OK | PK pos 4 OK | Meta 157 OK | PK in S1 OK | SK in S2 OK | H1 has PK OK | Site-wide unique OK</t>
        </is>
      </c>
    </row>
    <row r="3" ht="130" customHeight="1">
      <c r="A3" t="n">
        <v>2</v>
      </c>
      <c r="B3" s="2" t="inlineStr">
        <is>
          <t>https://www.atom11.co/amazon-marketing-cloud</t>
        </is>
      </c>
      <c r="C3" t="inlineStr">
        <is>
          <t>Service (SaaS feature page - auto-classified, page_type missing in input)</t>
        </is>
      </c>
      <c r="D3" t="inlineStr">
        <is>
          <t>amazon marketing cloud tool</t>
        </is>
      </c>
      <c r="E3" s="2" t="inlineStr">
        <is>
          <t>amc amazon tool, amc amazon software tool, amc amazon software</t>
        </is>
      </c>
      <c r="F3" s="2" t="inlineStr">
        <is>
          <t>Try Amazon Marketing Cloud Tool For Codeless AMC Insights</t>
        </is>
      </c>
      <c r="G3" t="n">
        <v>57</v>
      </c>
      <c r="H3" s="2" t="inlineStr">
        <is>
          <t>atom11 amazon marketing cloud tool delivers AMC audience insights without SQL or analysts. Book a demo of the AMC amazon tool that links insights to automation.</t>
        </is>
      </c>
      <c r="I3" t="n">
        <v>160</v>
      </c>
      <c r="J3" s="2" t="inlineStr">
        <is>
          <t>Amazon Marketing Cloud Tool That Turns AMC Data Into Audiences</t>
        </is>
      </c>
      <c r="K3" s="2" t="inlineStr">
        <is>
          <t>SERP is heavy with Amazon's own AMC docs + agency explainers. atom11's USP is 'no SQL, no analyst' - the title leads with that codeless angle to win commercial intent away from explainer content. Meta uses both the codeless mechanism (S1) and the AMC-to-ads-automation tie-in (S2).</t>
        </is>
      </c>
      <c r="L3" s="2" t="inlineStr">
        <is>
          <t>Title 57 OK | PK pos 4 OK | Meta 160 OK | PK in S1 OK | SK in S2 OK | H1 has PK OK | Site-wide unique OK</t>
        </is>
      </c>
    </row>
    <row r="4" ht="130" customHeight="1">
      <c r="A4" t="n">
        <v>3</v>
      </c>
      <c r="B4" s="2" t="inlineStr">
        <is>
          <t>https://www.atom11.co/amazon-marketing-stream</t>
        </is>
      </c>
      <c r="C4" t="inlineStr">
        <is>
          <t>Service (SaaS feature page - auto-classified, page_type missing in input)</t>
        </is>
      </c>
      <c r="D4" t="inlineStr">
        <is>
          <t>amazon marketing stream tool</t>
        </is>
      </c>
      <c r="E4" s="2" t="inlineStr">
        <is>
          <t>amazon marketing stream software</t>
        </is>
      </c>
      <c r="F4" s="2" t="inlineStr">
        <is>
          <t>Try Amazon Marketing Stream Tool For Hourly Ad Optimization</t>
        </is>
      </c>
      <c r="G4" t="n">
        <v>59</v>
      </c>
      <c r="H4" s="2" t="inlineStr">
        <is>
          <t>atom11 amazon marketing stream tool turns hourly AMS data into bid and budget rules. Book a demo of the amazon marketing stream software trusted by ad teams.</t>
        </is>
      </c>
      <c r="I4" t="n">
        <v>157</v>
      </c>
      <c r="J4" s="2" t="inlineStr">
        <is>
          <t>Amazon Marketing Stream Tool for Hourly Bid And Budget Automation</t>
        </is>
      </c>
      <c r="K4" s="2" t="inlineStr">
        <is>
          <t>SERP is mostly Amazon docs and guides. The 'connects hourly AMS signals to automated bid/budget rules' USP is the strongest differentiator vs explainer content. Title and H1 both signal 'turn data into action' rather than 'understand data'.</t>
        </is>
      </c>
      <c r="L4" s="2" t="inlineStr">
        <is>
          <t>Title 59 OK | PK pos 4 OK | Meta 157 OK | PK in S1 OK | SK in S2 OK | H1 has PK OK | Site-wide unique OK</t>
        </is>
      </c>
    </row>
    <row r="5" ht="130" customHeight="1">
      <c r="A5" t="n">
        <v>4</v>
      </c>
      <c r="B5" s="2" t="inlineStr">
        <is>
          <t>https://www.atom11.co/amazon-dayparting-software</t>
        </is>
      </c>
      <c r="C5" t="inlineStr">
        <is>
          <t>Service (SaaS feature page - auto-classified, page_type missing in input)</t>
        </is>
      </c>
      <c r="D5" t="inlineStr">
        <is>
          <t>amazon ppc dayparting</t>
        </is>
      </c>
      <c r="E5" s="2" t="inlineStr">
        <is>
          <t>amazon dayparting, amazon ads dayparting, amazon ppc dayparting tool, amazon dayparting software, amazon dayparting tools, dayparting amazon ppc</t>
        </is>
      </c>
      <c r="F5" s="2" t="inlineStr">
        <is>
          <t>Try Amazon PPC Dayparting For Hourly Bid And Budget Control</t>
        </is>
      </c>
      <c r="G5" t="n">
        <v>59</v>
      </c>
      <c r="H5" s="2" t="inlineStr">
        <is>
          <t>atom11 amazon ppc dayparting automates hourly bids using AMS and retail signals. Book a demo of the amazon dayparting software trusted by sellers and agencies.</t>
        </is>
      </c>
      <c r="I5" t="n">
        <v>159</v>
      </c>
      <c r="J5" s="2" t="inlineStr">
        <is>
          <t>Amazon PPC Dayparting Tool for Hour By Hour Bid Scheduling</t>
        </is>
      </c>
      <c r="K5" s="2" t="inlineStr">
        <is>
          <t>SERP is split between 'what is dayparting' guides and a few tools (AdLabs, Pacvue, SellerLabs). atom11 hooks: (1) only tool combining AMS + retail signals (2) granular hour and campaign control. Title compresses hourly + bid+budget to differentiate vs simpler scheduling pitches.</t>
        </is>
      </c>
      <c r="L5" s="2" t="inlineStr">
        <is>
          <t>Title 59 OK | PK pos 4 OK | Meta 159 OK | PK in S1 OK | SK in S2 OK | H1 has PK OK | Site-wide unique OK</t>
        </is>
      </c>
    </row>
  </sheetData>
  <conditionalFormatting sqref="G2:G500">
    <cfRule type="cellIs" priority="1" operator="between" dxfId="0">
      <formula>50</formula>
      <formula>60</formula>
    </cfRule>
    <cfRule type="cellIs" priority="2" operator="lessThan" dxfId="1">
      <formula>50</formula>
    </cfRule>
    <cfRule type="cellIs" priority="3" operator="greaterThan" dxfId="1">
      <formula>60</formula>
    </cfRule>
  </conditionalFormatting>
  <conditionalFormatting sqref="I2:I500">
    <cfRule type="cellIs" priority="4" operator="between" dxfId="0">
      <formula>150</formula>
      <formula>160</formula>
    </cfRule>
    <cfRule type="cellIs" priority="5" operator="lessThan" dxfId="1">
      <formula>150</formula>
    </cfRule>
    <cfRule type="cellIs" priority="6" operator="greaterThan" dxfId="1">
      <formula>160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55" customWidth="1" min="4" max="4"/>
    <col width="60" customWidth="1" min="5" max="5"/>
    <col width="35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Primary Keyword</t>
        </is>
      </c>
      <c r="D1" s="1" t="inlineStr">
        <is>
          <t>Top 5 Competitor Domains</t>
        </is>
      </c>
      <c r="E1" s="1" t="inlineStr">
        <is>
          <t>Common Title Patterns</t>
        </is>
      </c>
      <c r="F1" s="1" t="inlineStr">
        <is>
          <t>Search Intent</t>
        </is>
      </c>
      <c r="G1" s="1" t="inlineStr">
        <is>
          <t>Notable Modifiers</t>
        </is>
      </c>
    </row>
    <row r="2" ht="90" customHeight="1">
      <c r="A2" t="n">
        <v>1</v>
      </c>
      <c r="B2" s="2" t="inlineStr">
        <is>
          <t>https://www.atom11.co/sponsored-ads</t>
        </is>
      </c>
      <c r="C2" t="inlineStr">
        <is>
          <t>amazon sponsored ads tool</t>
        </is>
      </c>
      <c r="D2" s="2" t="inlineStr">
        <is>
          <t>advertising.amazon.com, perpetua.io, helium10.com, adbrew.io, nozzle.ai</t>
        </is>
      </c>
      <c r="E2" s="2" t="inlineStr">
        <is>
          <t>Amazon's own pages dominate top 4 (informational). Tool brands use 'Sponsored Ads Management' + brand. Heavy pipe/colon usage we avoid.</t>
        </is>
      </c>
      <c r="F2" s="2" t="inlineStr">
        <is>
          <t>Mixed informational + commercial</t>
        </is>
      </c>
      <c r="G2" s="2" t="inlineStr">
        <is>
          <t>Management, Automation, Software, ROAS, ACOS, Sellers</t>
        </is>
      </c>
    </row>
    <row r="3" ht="90" customHeight="1">
      <c r="A3" t="n">
        <v>2</v>
      </c>
      <c r="B3" s="2" t="inlineStr">
        <is>
          <t>https://www.atom11.co/amazon-marketing-cloud</t>
        </is>
      </c>
      <c r="C3" t="inlineStr">
        <is>
          <t>amazon marketing cloud tool</t>
        </is>
      </c>
      <c r="D3" s="2" t="inlineStr">
        <is>
          <t>advertising.amazon.com, channelsight.com, intentwise.com, tinuiti.com, adbrew.io</t>
        </is>
      </c>
      <c r="E3" s="2" t="inlineStr">
        <is>
          <t>Mostly explainer/guide pages. Few product-led titles. Big opportunity for a clear product-led title.</t>
        </is>
      </c>
      <c r="F3" s="2" t="inlineStr">
        <is>
          <t>Informational shifting to commercial (mid-funnel)</t>
        </is>
      </c>
      <c r="G3" s="2" t="inlineStr">
        <is>
          <t>Guide, Explained, Beginner, How It Works, Data-Driven, Insights</t>
        </is>
      </c>
    </row>
    <row r="4" ht="90" customHeight="1">
      <c r="A4" t="n">
        <v>3</v>
      </c>
      <c r="B4" s="2" t="inlineStr">
        <is>
          <t>https://www.atom11.co/amazon-marketing-stream</t>
        </is>
      </c>
      <c r="C4" t="inlineStr">
        <is>
          <t>amazon marketing stream tool</t>
        </is>
      </c>
      <c r="D4" s="2" t="inlineStr">
        <is>
          <t>advertising.amazon.com, scaleinsights.com, tinuiti.com, gotrellis.com, epinium.com</t>
        </is>
      </c>
      <c r="E4" s="2" t="inlineStr">
        <is>
          <t>Amazon's own AMS docs + guides dominate. 'Real time' and 'hourly' are the common modifiers.</t>
        </is>
      </c>
      <c r="F4" s="2" t="inlineStr">
        <is>
          <t>Informational shifting to commercial</t>
        </is>
      </c>
      <c r="G4" s="2" t="inlineStr">
        <is>
          <t>Real Time, Hourly, Insights, Data Streaming, Performance</t>
        </is>
      </c>
    </row>
    <row r="5" ht="90" customHeight="1">
      <c r="A5" t="n">
        <v>4</v>
      </c>
      <c r="B5" s="2" t="inlineStr">
        <is>
          <t>https://www.atom11.co/amazon-dayparting-software</t>
        </is>
      </c>
      <c r="C5" t="inlineStr">
        <is>
          <t>amazon ppc dayparting</t>
        </is>
      </c>
      <c r="D5" s="2" t="inlineStr">
        <is>
          <t>myamazonguy.com, pacvue.com, junglescout.com, adlabs.app, gotrellis.com</t>
        </is>
      </c>
      <c r="E5" s="2" t="inlineStr">
        <is>
          <t>Mostly 'what is dayparting' guides plus a couple of tools (AdLabs, Pacvue). Year modifier 2026 common.</t>
        </is>
      </c>
      <c r="F5" s="2" t="inlineStr">
        <is>
          <t>Commercial / Transactional</t>
        </is>
      </c>
      <c r="G5" s="2" t="inlineStr">
        <is>
          <t>Hourly, Scheduling, ROAS, Peak Hours, 2026, Strategic, Bid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2026-06-03T21:07:56Z</dcterms:created>
  <dcterms:modified xsi:type="dcterms:W3CDTF">2026-06-03T21:07:56Z</dcterms:modified>
</cp:coreProperties>
</file>