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ggestions" sheetId="1" state="visible" r:id="rId1"/>
    <sheet name="SERP Insigh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C6EFCE"/>
          <bgColor rgb="00C6EFCE"/>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35" customWidth="1" min="3" max="3"/>
    <col width="30" customWidth="1" min="4" max="4"/>
    <col width="55" customWidth="1" min="5" max="5"/>
    <col width="60" customWidth="1" min="6" max="6"/>
    <col width="12" customWidth="1" min="7" max="7"/>
    <col width="60" customWidth="1" min="8" max="8"/>
    <col width="12" customWidth="1" min="9" max="9"/>
    <col width="60" customWidth="1" min="10" max="10"/>
    <col width="60" customWidth="1" min="11" max="11"/>
    <col width="60" customWidth="1" min="12" max="12"/>
  </cols>
  <sheetData>
    <row r="1">
      <c r="A1" s="1" t="inlineStr">
        <is>
          <t>#</t>
        </is>
      </c>
      <c r="B1" s="1" t="inlineStr">
        <is>
          <t>URL</t>
        </is>
      </c>
      <c r="C1" s="1" t="inlineStr">
        <is>
          <t>Page Type</t>
        </is>
      </c>
      <c r="D1" s="1" t="inlineStr">
        <is>
          <t>Primary Keyword</t>
        </is>
      </c>
      <c r="E1" s="1" t="inlineStr">
        <is>
          <t>Secondary Keywords</t>
        </is>
      </c>
      <c r="F1" s="1" t="inlineStr">
        <is>
          <t>Title Tag</t>
        </is>
      </c>
      <c r="G1" s="1" t="inlineStr">
        <is>
          <t>Title Length</t>
        </is>
      </c>
      <c r="H1" s="1" t="inlineStr">
        <is>
          <t>Meta Description</t>
        </is>
      </c>
      <c r="I1" s="1" t="inlineStr">
        <is>
          <t>Meta Length</t>
        </is>
      </c>
      <c r="J1" s="1" t="inlineStr">
        <is>
          <t>H1 Tag</t>
        </is>
      </c>
      <c r="K1" s="1" t="inlineStr">
        <is>
          <t>Rationale</t>
        </is>
      </c>
      <c r="L1" s="1" t="inlineStr">
        <is>
          <t>Compliance</t>
        </is>
      </c>
    </row>
    <row r="2" ht="130" customHeight="1">
      <c r="A2" t="n">
        <v>1</v>
      </c>
      <c r="B2" s="2" t="inlineStr">
        <is>
          <t>https://www.atom11.co/sponsored-ads</t>
        </is>
      </c>
      <c r="C2" t="inlineStr">
        <is>
          <t>Service (SaaS feature page - auto-classified, page_type missing in input)</t>
        </is>
      </c>
      <c r="D2" t="inlineStr">
        <is>
          <t>amazon sponsored ads tool</t>
        </is>
      </c>
      <c r="E2" s="2" t="inlineStr">
        <is>
          <t>amazon sponsored advertising software, sponsored ads for amazon, amazon sponsored ads software</t>
        </is>
      </c>
      <c r="F2" s="2" t="inlineStr">
        <is>
          <t>Discover Amazon Sponsored Ads Tool With Buy Box Awareness</t>
        </is>
      </c>
      <c r="G2" t="n">
        <v>57</v>
      </c>
      <c r="H2" s="2" t="inlineStr">
        <is>
          <t>An amazon sponsored ads tool that pauses bids the moment you lose the Buy Box. Use one amazon sponsored ads software for Products Brands and Display together.</t>
        </is>
      </c>
      <c r="I2" t="n">
        <v>158</v>
      </c>
      <c r="J2" s="2" t="inlineStr">
        <is>
          <t>An Amazon Sponsored Ads Tool Aware of Inventory and Buy Box</t>
        </is>
      </c>
      <c r="K2" s="2" t="inlineStr">
        <is>
          <t>Page's loudest USP is Buy Box and inventory awareness across SP SB SD formats. Title leads with the Buy Box hook, since every competitor in the top 10 talks about 'management' or 'optimization' generically. Meta is built around two concrete behaviours the page promises: pause-on-Buy-Box-loss (S1) and single-tool coverage of all three sponsored ad types (S2).</t>
        </is>
      </c>
      <c r="L2" s="2" t="inlineStr">
        <is>
          <t>Title 57 OK | PK pos 9 OK | Meta 158 OK | PK in S1 OK | SK in S2 OK | H1 has PK OK | Site-wide unique OK</t>
        </is>
      </c>
    </row>
    <row r="3" ht="130" customHeight="1">
      <c r="A3" t="n">
        <v>2</v>
      </c>
      <c r="B3" s="2" t="inlineStr">
        <is>
          <t>https://www.atom11.co/amazon-marketing-cloud</t>
        </is>
      </c>
      <c r="C3" t="inlineStr">
        <is>
          <t>Service (SaaS feature page - auto-classified, page_type missing in input)</t>
        </is>
      </c>
      <c r="D3" t="inlineStr">
        <is>
          <t>amazon marketing cloud tool</t>
        </is>
      </c>
      <c r="E3" s="2" t="inlineStr">
        <is>
          <t>amc amazon tool, amc amazon software tool, amc amazon software</t>
        </is>
      </c>
      <c r="F3" s="2" t="inlineStr">
        <is>
          <t>Build Audiences In Amazon Marketing Cloud Tool Without SQL</t>
        </is>
      </c>
      <c r="G3" t="n">
        <v>58</v>
      </c>
      <c r="H3" s="2" t="inlineStr">
        <is>
          <t>Build privacy safe audiences in an amazon marketing cloud tool with no SQL needed. Pipe AMC amazon software signals into bid boosters and ad automation.</t>
        </is>
      </c>
      <c r="I3" t="n">
        <v>152</v>
      </c>
      <c r="J3" s="2" t="inlineStr">
        <is>
          <t>Amazon Marketing Cloud Tool Built For Bid Boosters And Audiences</t>
        </is>
      </c>
      <c r="K3" s="2" t="inlineStr">
        <is>
          <t>Top 10 is dominated by Amazon's own AMC explainers and agency 'what is AMC' guides - none are product-led. The page's true sharp edge is two-fold: (1) AMC without SQL or an analyst, (2) AMC signals feeding Sponsored Ads bid boosters. Title commits to the no-SQL action ('Build... Without SQL'). Meta closes with the bid-booster pipeline which is the page's most concrete feature mention.</t>
        </is>
      </c>
      <c r="L3" s="2" t="inlineStr">
        <is>
          <t>Title 58 OK | PK pos 19 OK | Meta 152 OK | PK in S1 OK | SK in S2 OK | H1 has PK OK | Site-wide unique OK</t>
        </is>
      </c>
    </row>
    <row r="4" ht="130" customHeight="1">
      <c r="A4" t="n">
        <v>3</v>
      </c>
      <c r="B4" s="2" t="inlineStr">
        <is>
          <t>https://www.atom11.co/amazon-marketing-stream</t>
        </is>
      </c>
      <c r="C4" t="inlineStr">
        <is>
          <t>Service (SaaS feature page - auto-classified, page_type missing in input)</t>
        </is>
      </c>
      <c r="D4" t="inlineStr">
        <is>
          <t>amazon marketing stream tool</t>
        </is>
      </c>
      <c r="E4" s="2" t="inlineStr">
        <is>
          <t>amazon marketing stream software</t>
        </is>
      </c>
      <c r="F4" s="2" t="inlineStr">
        <is>
          <t>See Amazon Marketing Stream Tool Pace Spend Hour By Hour</t>
        </is>
      </c>
      <c r="G4" t="n">
        <v>56</v>
      </c>
      <c r="H4" s="2" t="inlineStr">
        <is>
          <t>An amazon marketing stream tool that turns hourly AMS data into instant bid moves. The amazon marketing stream software shows a heatmap of wasted hours.</t>
        </is>
      </c>
      <c r="I4" t="n">
        <v>152</v>
      </c>
      <c r="J4" s="2" t="inlineStr">
        <is>
          <t>Amazon Marketing Stream Tool With Hourly Heatmaps And Copilot Neo</t>
        </is>
      </c>
      <c r="K4" s="2" t="inlineStr">
        <is>
          <t>Top results are Amazon docs and generic 'what is AMS' explainers. The page's distinctive on-page features are the intraday budget pacing, hourly heatmap visualization, and Copilot Neo. Title verb 'See' invites the demo and previews the hour-by-hour pacing action. Meta swaps abstract 'real time insights' framing for concrete artefacts the page actually shows (instant bid moves + heatmap).</t>
        </is>
      </c>
      <c r="L4" s="2" t="inlineStr">
        <is>
          <t>Title 56 OK | PK pos 4 OK | Meta 152 OK | PK in S1 OK | SK in S2 OK | H1 has PK OK | Site-wide unique OK</t>
        </is>
      </c>
    </row>
    <row r="5" ht="130" customHeight="1">
      <c r="A5" t="n">
        <v>4</v>
      </c>
      <c r="B5" s="2" t="inlineStr">
        <is>
          <t>https://www.atom11.co/amazon-dayparting-software</t>
        </is>
      </c>
      <c r="C5" t="inlineStr">
        <is>
          <t>Service (SaaS feature page - auto-classified, page_type missing in input)</t>
        </is>
      </c>
      <c r="D5" t="inlineStr">
        <is>
          <t>amazon ppc dayparting</t>
        </is>
      </c>
      <c r="E5" s="2" t="inlineStr">
        <is>
          <t>amazon dayparting, amazon ads dayparting, amazon ppc dayparting tool, amazon dayparting software, amazon dayparting tools, dayparting amazon ppc</t>
        </is>
      </c>
      <c r="F5" s="2" t="inlineStr">
        <is>
          <t>Schedule Amazon PPC Dayparting At Campaign And Keyword Level</t>
        </is>
      </c>
      <c r="G5" t="n">
        <v>60</v>
      </c>
      <c r="H5" s="2" t="inlineStr">
        <is>
          <t>Run amazon ppc dayparting at the campaign keyword and placement level with hourly AMS. Apply amazon dayparting tools in bulk across hundreds of campaigns.</t>
        </is>
      </c>
      <c r="I5" t="n">
        <v>154</v>
      </c>
      <c r="J5" s="2" t="inlineStr">
        <is>
          <t>Amazon PPC Dayparting Built To Pause During Stockouts And Buy Box Loss</t>
        </is>
      </c>
      <c r="K5" s="2" t="inlineStr">
        <is>
          <t>Competing pages pitch dayparting as a generic 'turn on / turn off by hour' switch. This page's real differentiator is the depth of control: campaign + keyword + placement level granularity plus bulk rule application across hundreds of campaigns. Title commits to that granularity claim ('Campaign And Keyword Level'). Meta extends it with the bulk-scale angle that nobody in SERP top 10 owns.</t>
        </is>
      </c>
      <c r="L5" s="2" t="inlineStr">
        <is>
          <t>Title 60 OK | PK pos 9 OK | Meta 154 OK | PK in S1 OK | SK in S2 OK | H1 has PK OK | Site-wide unique OK</t>
        </is>
      </c>
    </row>
  </sheetData>
  <conditionalFormatting sqref="G2:G500">
    <cfRule type="cellIs" priority="1" operator="between" dxfId="0">
      <formula>50</formula>
      <formula>60</formula>
    </cfRule>
    <cfRule type="cellIs" priority="2" operator="lessThan" dxfId="1">
      <formula>50</formula>
    </cfRule>
    <cfRule type="cellIs" priority="3" operator="greaterThan" dxfId="1">
      <formula>60</formula>
    </cfRule>
  </conditionalFormatting>
  <conditionalFormatting sqref="I2:I500">
    <cfRule type="cellIs" priority="4" operator="between" dxfId="0">
      <formula>150</formula>
      <formula>160</formula>
    </cfRule>
    <cfRule type="cellIs" priority="5" operator="lessThan" dxfId="1">
      <formula>150</formula>
    </cfRule>
    <cfRule type="cellIs" priority="6" operator="greaterThan" dxfId="1">
      <formula>160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30" customWidth="1" min="3" max="3"/>
    <col width="55" customWidth="1" min="4" max="4"/>
    <col width="60" customWidth="1" min="5" max="5"/>
    <col width="35" customWidth="1" min="6" max="6"/>
    <col width="55" customWidth="1" min="7" max="7"/>
  </cols>
  <sheetData>
    <row r="1">
      <c r="A1" s="1" t="inlineStr">
        <is>
          <t>#</t>
        </is>
      </c>
      <c r="B1" s="1" t="inlineStr">
        <is>
          <t>URL</t>
        </is>
      </c>
      <c r="C1" s="1" t="inlineStr">
        <is>
          <t>Primary Keyword</t>
        </is>
      </c>
      <c r="D1" s="1" t="inlineStr">
        <is>
          <t>Top 5 Competitor Domains</t>
        </is>
      </c>
      <c r="E1" s="1" t="inlineStr">
        <is>
          <t>Common Title Patterns</t>
        </is>
      </c>
      <c r="F1" s="1" t="inlineStr">
        <is>
          <t>Search Intent</t>
        </is>
      </c>
      <c r="G1" s="1" t="inlineStr">
        <is>
          <t>Notable Modifiers</t>
        </is>
      </c>
    </row>
    <row r="2" ht="90" customHeight="1">
      <c r="A2" t="n">
        <v>1</v>
      </c>
      <c r="B2" s="2" t="inlineStr">
        <is>
          <t>https://www.atom11.co/sponsored-ads</t>
        </is>
      </c>
      <c r="C2" t="inlineStr">
        <is>
          <t>amazon sponsored ads tool</t>
        </is>
      </c>
      <c r="D2" s="2" t="inlineStr">
        <is>
          <t>advertising.amazon.com, perpetua.io, helium10.com, adbrew.io, nozzle.ai</t>
        </is>
      </c>
      <c r="E2" s="2" t="inlineStr">
        <is>
          <t>Amazon's own pages dominate top 4 (informational). Tool brands use 'Sponsored Ads Management' + brand. Heavy pipe/colon usage we avoid.</t>
        </is>
      </c>
      <c r="F2" s="2" t="inlineStr">
        <is>
          <t>Mixed informational + commercial</t>
        </is>
      </c>
      <c r="G2" s="2" t="inlineStr">
        <is>
          <t>Management, Automation, Software, ROAS, ACOS, Sellers</t>
        </is>
      </c>
    </row>
    <row r="3" ht="90" customHeight="1">
      <c r="A3" t="n">
        <v>2</v>
      </c>
      <c r="B3" s="2" t="inlineStr">
        <is>
          <t>https://www.atom11.co/amazon-marketing-cloud</t>
        </is>
      </c>
      <c r="C3" t="inlineStr">
        <is>
          <t>amazon marketing cloud tool</t>
        </is>
      </c>
      <c r="D3" s="2" t="inlineStr">
        <is>
          <t>advertising.amazon.com, channelsight.com, intentwise.com, tinuiti.com, adbrew.io</t>
        </is>
      </c>
      <c r="E3" s="2" t="inlineStr">
        <is>
          <t>Mostly explainer/guide pages. Few product-led titles. Big opportunity for a clear product-led title.</t>
        </is>
      </c>
      <c r="F3" s="2" t="inlineStr">
        <is>
          <t>Informational shifting to commercial (mid-funnel)</t>
        </is>
      </c>
      <c r="G3" s="2" t="inlineStr">
        <is>
          <t>Guide, Explained, Beginner, How It Works, Data-Driven, Insights</t>
        </is>
      </c>
    </row>
    <row r="4" ht="90" customHeight="1">
      <c r="A4" t="n">
        <v>3</v>
      </c>
      <c r="B4" s="2" t="inlineStr">
        <is>
          <t>https://www.atom11.co/amazon-marketing-stream</t>
        </is>
      </c>
      <c r="C4" t="inlineStr">
        <is>
          <t>amazon marketing stream tool</t>
        </is>
      </c>
      <c r="D4" s="2" t="inlineStr">
        <is>
          <t>advertising.amazon.com, scaleinsights.com, tinuiti.com, gotrellis.com, epinium.com</t>
        </is>
      </c>
      <c r="E4" s="2" t="inlineStr">
        <is>
          <t>Amazon's own AMS docs + guides dominate. 'Real time' and 'hourly' are the common modifiers.</t>
        </is>
      </c>
      <c r="F4" s="2" t="inlineStr">
        <is>
          <t>Informational shifting to commercial</t>
        </is>
      </c>
      <c r="G4" s="2" t="inlineStr">
        <is>
          <t>Real Time, Hourly, Insights, Data Streaming, Performance</t>
        </is>
      </c>
    </row>
    <row r="5" ht="90" customHeight="1">
      <c r="A5" t="n">
        <v>4</v>
      </c>
      <c r="B5" s="2" t="inlineStr">
        <is>
          <t>https://www.atom11.co/amazon-dayparting-software</t>
        </is>
      </c>
      <c r="C5" t="inlineStr">
        <is>
          <t>amazon ppc dayparting</t>
        </is>
      </c>
      <c r="D5" s="2" t="inlineStr">
        <is>
          <t>myamazonguy.com, pacvue.com, junglescout.com, adlabs.app, gotrellis.com</t>
        </is>
      </c>
      <c r="E5" s="2" t="inlineStr">
        <is>
          <t>Mostly 'what is dayparting' guides plus a couple of tools (AdLabs, Pacvue). Year modifier 2026 common.</t>
        </is>
      </c>
      <c r="F5" s="2" t="inlineStr">
        <is>
          <t>Commercial / Transactional</t>
        </is>
      </c>
      <c r="G5" s="2" t="inlineStr">
        <is>
          <t>Hourly, Scheduling, ROAS, Peak Hours, 2026, Strategic, Bid Control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2026-06-03T21:13:18Z</dcterms:created>
  <dcterms:modified xsi:type="dcterms:W3CDTF">2026-06-03T21:13:18Z</dcterms:modified>
</cp:coreProperties>
</file>