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ggestions" sheetId="1" state="visible" r:id="rId1"/>
    <sheet name="SERP Insigh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C6EFCE"/>
          <bgColor rgb="00C6EF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35" customWidth="1" min="3" max="3"/>
    <col width="30" customWidth="1" min="4" max="4"/>
    <col width="55" customWidth="1" min="5" max="5"/>
    <col width="60" customWidth="1" min="6" max="6"/>
    <col width="12" customWidth="1" min="7" max="7"/>
    <col width="60" customWidth="1" min="8" max="8"/>
    <col width="12" customWidth="1" min="9" max="9"/>
    <col width="60" customWidth="1" min="10" max="10"/>
    <col width="60" customWidth="1" min="11" max="11"/>
    <col width="60" customWidth="1" min="12" max="12"/>
  </cols>
  <sheetData>
    <row r="1">
      <c r="A1" s="1" t="inlineStr">
        <is>
          <t>#</t>
        </is>
      </c>
      <c r="B1" s="1" t="inlineStr">
        <is>
          <t>URL</t>
        </is>
      </c>
      <c r="C1" s="1" t="inlineStr">
        <is>
          <t>Page Type</t>
        </is>
      </c>
      <c r="D1" s="1" t="inlineStr">
        <is>
          <t>Primary Keyword</t>
        </is>
      </c>
      <c r="E1" s="1" t="inlineStr">
        <is>
          <t>Secondary Keywords</t>
        </is>
      </c>
      <c r="F1" s="1" t="inlineStr">
        <is>
          <t>Title Tag</t>
        </is>
      </c>
      <c r="G1" s="1" t="inlineStr">
        <is>
          <t>Title Length</t>
        </is>
      </c>
      <c r="H1" s="1" t="inlineStr">
        <is>
          <t>Meta Description</t>
        </is>
      </c>
      <c r="I1" s="1" t="inlineStr">
        <is>
          <t>Meta Length</t>
        </is>
      </c>
      <c r="J1" s="1" t="inlineStr">
        <is>
          <t>H1 Tag</t>
        </is>
      </c>
      <c r="K1" s="1" t="inlineStr">
        <is>
          <t>Rationale</t>
        </is>
      </c>
      <c r="L1" s="1" t="inlineStr">
        <is>
          <t>Compliance</t>
        </is>
      </c>
    </row>
    <row r="2" ht="130" customHeight="1">
      <c r="A2" t="n">
        <v>1</v>
      </c>
      <c r="B2" s="2" t="inlineStr">
        <is>
          <t>https://www.atom11.co/sponsored-ads</t>
        </is>
      </c>
      <c r="C2" t="inlineStr">
        <is>
          <t>Service (SaaS feature page - auto-classified, page_type missing in input)</t>
        </is>
      </c>
      <c r="D2" t="inlineStr">
        <is>
          <t>amazon sponsored ads tool</t>
        </is>
      </c>
      <c r="E2" s="2" t="inlineStr">
        <is>
          <t>amazon sponsored advertising software, sponsored ads for amazon, amazon sponsored ads software</t>
        </is>
      </c>
      <c r="F2" s="2" t="inlineStr">
        <is>
          <t>Amazon Sponsored Ads Tool That Pauses Bids During Stockouts</t>
        </is>
      </c>
      <c r="G2" t="n">
        <v>59</v>
      </c>
      <c r="H2" s="2" t="inlineStr">
        <is>
          <t>Stop wasting Amazon ad spend on stockouts with Atom11's Amazon Sponsored Ads tool. Run Products, Brands, and Display in one Amazon Sponsored Ads software.</t>
        </is>
      </c>
      <c r="I2" t="n">
        <v>154</v>
      </c>
      <c r="J2" s="2" t="inlineStr">
        <is>
          <t>Buy Box Aware Amazon Sponsored Ads Tool That Saves Your Budget</t>
        </is>
      </c>
      <c r="K2" s="2" t="inlineStr">
        <is>
          <t>Speaks straight to the seller's daily worry of paying for clicks on items they cannot ship. S1 opens with the pain (wasted spend on stockouts) and names the brand and tool in one breath. S2 promises the consolidation benefit (Products, Brands, Display under one roof). Proper case throughout. Sounds like a recommendation, not a feature card.</t>
        </is>
      </c>
      <c r="L2" s="2" t="inlineStr">
        <is>
          <t>Title 59 OK | PK pos 0 OK | Meta 154 OK | PK in S1 OK | SK in S2 OK | H1 has PK OK | Site-wide unique OK</t>
        </is>
      </c>
    </row>
    <row r="3" ht="130" customHeight="1">
      <c r="A3" t="n">
        <v>2</v>
      </c>
      <c r="B3" s="2" t="inlineStr">
        <is>
          <t>https://www.atom11.co/amazon-marketing-cloud</t>
        </is>
      </c>
      <c r="C3" t="inlineStr">
        <is>
          <t>Service (SaaS feature page - auto-classified, page_type missing in input)</t>
        </is>
      </c>
      <c r="D3" t="inlineStr">
        <is>
          <t>amazon marketing cloud tool</t>
        </is>
      </c>
      <c r="E3" s="2" t="inlineStr">
        <is>
          <t>amc amazon tool, amc amazon software tool, amc amazon software</t>
        </is>
      </c>
      <c r="F3" s="2" t="inlineStr">
        <is>
          <t>Run Amazon Marketing Cloud Tool Without Writing Any SQL Code</t>
        </is>
      </c>
      <c r="G3" t="n">
        <v>60</v>
      </c>
      <c r="H3" s="2" t="inlineStr">
        <is>
          <t>Skip the SQL grind and unlock AMC insights with Atom11's Amazon Marketing Cloud tool. Build audiences and bid boosters from one AMC Amazon software dashboard.</t>
        </is>
      </c>
      <c r="I3" t="n">
        <v>158</v>
      </c>
      <c r="J3" s="2" t="inlineStr">
        <is>
          <t>Get AMC Insights From An Amazon Marketing Cloud Tool With No SQL</t>
        </is>
      </c>
      <c r="K3" s="2" t="inlineStr">
        <is>
          <t>AMC is famously powerful but blocked by SQL skills. Title and S1 both promise to remove that wall. S2 then describes the concrete outputs (audiences and bid boosters from one dashboard) which is what sellers actually want. Casual phrase like 'SQL grind' makes the meta sound human, not robotic.</t>
        </is>
      </c>
      <c r="L3" s="2" t="inlineStr">
        <is>
          <t>Title 60 OK | PK pos 4 OK | Meta 158 OK | PK in S1 OK | SK in S2 OK | H1 has PK OK | Site-wide unique OK</t>
        </is>
      </c>
    </row>
    <row r="4" ht="130" customHeight="1">
      <c r="A4" t="n">
        <v>3</v>
      </c>
      <c r="B4" s="2" t="inlineStr">
        <is>
          <t>https://www.atom11.co/amazon-marketing-stream</t>
        </is>
      </c>
      <c r="C4" t="inlineStr">
        <is>
          <t>Service (SaaS feature page - auto-classified, page_type missing in input)</t>
        </is>
      </c>
      <c r="D4" t="inlineStr">
        <is>
          <t>amazon marketing stream tool</t>
        </is>
      </c>
      <c r="E4" s="2" t="inlineStr">
        <is>
          <t>amazon marketing stream software</t>
        </is>
      </c>
      <c r="F4" s="2" t="inlineStr">
        <is>
          <t>An Amazon Marketing Stream Tool That Shows When Shoppers Buy</t>
        </is>
      </c>
      <c r="G4" t="n">
        <v>60</v>
      </c>
      <c r="H4" s="2" t="inlineStr">
        <is>
          <t>Spot when shoppers actually buy with Atom11's Amazon Marketing Stream tool. It maps hourly sales and lets Amazon Marketing Stream software shift bids for you.</t>
        </is>
      </c>
      <c r="I4" t="n">
        <v>158</v>
      </c>
      <c r="J4" s="2" t="inlineStr">
        <is>
          <t>Use An Amazon Marketing Stream Tool To Spot Hourly Buying Peaks</t>
        </is>
      </c>
      <c r="K4" s="2" t="inlineStr">
        <is>
          <t>Every seller has the same question: when do my shoppers actually buy? Title and S1 answer it directly. S2 connects logically to S1 by explaining the how (maps hourly sales and shifts bids for you). Word 'actually' adds a conversational human edge. No jargon like heatmap or AMS.</t>
        </is>
      </c>
      <c r="L4" s="2" t="inlineStr">
        <is>
          <t>Title 60 OK | PK pos 3 OK | Meta 158 OK | PK in S1 OK | SK in S2 OK | H1 has PK OK | Site-wide unique OK</t>
        </is>
      </c>
    </row>
    <row r="5" ht="130" customHeight="1">
      <c r="A5" t="n">
        <v>4</v>
      </c>
      <c r="B5" s="2" t="inlineStr">
        <is>
          <t>https://www.atom11.co/amazon-dayparting-software</t>
        </is>
      </c>
      <c r="C5" t="inlineStr">
        <is>
          <t>Service (SaaS feature page - auto-classified, page_type missing in input)</t>
        </is>
      </c>
      <c r="D5" t="inlineStr">
        <is>
          <t>amazon ppc dayparting</t>
        </is>
      </c>
      <c r="E5" s="2" t="inlineStr">
        <is>
          <t>amazon dayparting, amazon ads dayparting, amazon ppc dayparting tool, amazon dayparting software, amazon dayparting tools, dayparting amazon ppc</t>
        </is>
      </c>
      <c r="F5" s="2" t="inlineStr">
        <is>
          <t>Cut Wasted Ad Spend With Amazon PPC Dayparting From Atom11</t>
        </is>
      </c>
      <c r="G5" t="n">
        <v>58</v>
      </c>
      <c r="H5" s="2" t="inlineStr">
        <is>
          <t>Stop wasting ad spend in slow hours with Atom11's Amazon PPC dayparting tool. Control Amazon ads dayparting by hour across campaigns, keywords, and placements.</t>
        </is>
      </c>
      <c r="I5" t="n">
        <v>159</v>
      </c>
      <c r="J5" s="2" t="inlineStr">
        <is>
          <t>Hour By Hour Amazon PPC Dayparting That Pauses Wasted Spend</t>
        </is>
      </c>
      <c r="K5" s="2" t="inlineStr">
        <is>
          <t>Mirrors the user's reference tonality exactly. S1 is the pain-led promise (stop wasting in slow hours), S2 is the mechanism (control by hour across campaigns, keywords, placements). Brand named once naturally. Reads like a seller-to-seller recommendation.</t>
        </is>
      </c>
      <c r="L5" s="2" t="inlineStr">
        <is>
          <t>Title 58 OK | PK pos 25 OK | Meta 159 OK | PK in S1 OK | SK in S2 OK | H1 has PK OK | Site-wide unique OK</t>
        </is>
      </c>
    </row>
  </sheetData>
  <conditionalFormatting sqref="G2:G500">
    <cfRule type="cellIs" priority="1" operator="between" dxfId="0">
      <formula>50</formula>
      <formula>60</formula>
    </cfRule>
    <cfRule type="cellIs" priority="2" operator="lessThan" dxfId="1">
      <formula>50</formula>
    </cfRule>
    <cfRule type="cellIs" priority="3" operator="greaterThan" dxfId="1">
      <formula>60</formula>
    </cfRule>
  </conditionalFormatting>
  <conditionalFormatting sqref="I2:I500">
    <cfRule type="cellIs" priority="4" operator="between" dxfId="0">
      <formula>150</formula>
      <formula>160</formula>
    </cfRule>
    <cfRule type="cellIs" priority="5" operator="lessThan" dxfId="1">
      <formula>150</formula>
    </cfRule>
    <cfRule type="cellIs" priority="6" operator="greaterThan" dxfId="1">
      <formula>160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30" customWidth="1" min="3" max="3"/>
    <col width="55" customWidth="1" min="4" max="4"/>
    <col width="60" customWidth="1" min="5" max="5"/>
    <col width="35" customWidth="1" min="6" max="6"/>
    <col width="55" customWidth="1" min="7" max="7"/>
  </cols>
  <sheetData>
    <row r="1">
      <c r="A1" s="1" t="inlineStr">
        <is>
          <t>#</t>
        </is>
      </c>
      <c r="B1" s="1" t="inlineStr">
        <is>
          <t>URL</t>
        </is>
      </c>
      <c r="C1" s="1" t="inlineStr">
        <is>
          <t>Primary Keyword</t>
        </is>
      </c>
      <c r="D1" s="1" t="inlineStr">
        <is>
          <t>Top 5 Competitor Domains</t>
        </is>
      </c>
      <c r="E1" s="1" t="inlineStr">
        <is>
          <t>Common Title Patterns</t>
        </is>
      </c>
      <c r="F1" s="1" t="inlineStr">
        <is>
          <t>Search Intent</t>
        </is>
      </c>
      <c r="G1" s="1" t="inlineStr">
        <is>
          <t>Notable Modifiers</t>
        </is>
      </c>
    </row>
    <row r="2" ht="90" customHeight="1">
      <c r="A2" t="n">
        <v>1</v>
      </c>
      <c r="B2" s="2" t="inlineStr">
        <is>
          <t>https://www.atom11.co/sponsored-ads</t>
        </is>
      </c>
      <c r="C2" t="inlineStr">
        <is>
          <t>amazon sponsored ads tool</t>
        </is>
      </c>
      <c r="D2" s="2" t="inlineStr">
        <is>
          <t>advertising.amazon.com, perpetua.io, helium10.com, adbrew.io, nozzle.ai</t>
        </is>
      </c>
      <c r="E2" s="2" t="inlineStr">
        <is>
          <t>Amazon's own pages dominate top 4 (informational). Tool brands use 'Sponsored Ads Management' + brand. Heavy pipe/colon usage we avoid.</t>
        </is>
      </c>
      <c r="F2" s="2" t="inlineStr">
        <is>
          <t>Mixed informational + commercial</t>
        </is>
      </c>
      <c r="G2" s="2" t="inlineStr">
        <is>
          <t>Management, Automation, Software, ROAS, ACOS, Sellers</t>
        </is>
      </c>
    </row>
    <row r="3" ht="90" customHeight="1">
      <c r="A3" t="n">
        <v>2</v>
      </c>
      <c r="B3" s="2" t="inlineStr">
        <is>
          <t>https://www.atom11.co/amazon-marketing-cloud</t>
        </is>
      </c>
      <c r="C3" t="inlineStr">
        <is>
          <t>amazon marketing cloud tool</t>
        </is>
      </c>
      <c r="D3" s="2" t="inlineStr">
        <is>
          <t>advertising.amazon.com, channelsight.com, intentwise.com, tinuiti.com, adbrew.io</t>
        </is>
      </c>
      <c r="E3" s="2" t="inlineStr">
        <is>
          <t>Mostly explainer/guide pages. Few product-led titles. Big opportunity for a clear product-led title.</t>
        </is>
      </c>
      <c r="F3" s="2" t="inlineStr">
        <is>
          <t>Informational shifting to commercial (mid-funnel)</t>
        </is>
      </c>
      <c r="G3" s="2" t="inlineStr">
        <is>
          <t>Guide, Explained, Beginner, How It Works, Data-Driven, Insights</t>
        </is>
      </c>
    </row>
    <row r="4" ht="90" customHeight="1">
      <c r="A4" t="n">
        <v>3</v>
      </c>
      <c r="B4" s="2" t="inlineStr">
        <is>
          <t>https://www.atom11.co/amazon-marketing-stream</t>
        </is>
      </c>
      <c r="C4" t="inlineStr">
        <is>
          <t>amazon marketing stream tool</t>
        </is>
      </c>
      <c r="D4" s="2" t="inlineStr">
        <is>
          <t>advertising.amazon.com, scaleinsights.com, tinuiti.com, gotrellis.com, epinium.com</t>
        </is>
      </c>
      <c r="E4" s="2" t="inlineStr">
        <is>
          <t>Amazon's own AMS docs + guides dominate. 'Real time' and 'hourly' are the common modifiers.</t>
        </is>
      </c>
      <c r="F4" s="2" t="inlineStr">
        <is>
          <t>Informational shifting to commercial</t>
        </is>
      </c>
      <c r="G4" s="2" t="inlineStr">
        <is>
          <t>Real Time, Hourly, Insights, Data Streaming, Performance</t>
        </is>
      </c>
    </row>
    <row r="5" ht="90" customHeight="1">
      <c r="A5" t="n">
        <v>4</v>
      </c>
      <c r="B5" s="2" t="inlineStr">
        <is>
          <t>https://www.atom11.co/amazon-dayparting-software</t>
        </is>
      </c>
      <c r="C5" t="inlineStr">
        <is>
          <t>amazon ppc dayparting</t>
        </is>
      </c>
      <c r="D5" s="2" t="inlineStr">
        <is>
          <t>myamazonguy.com, pacvue.com, junglescout.com, adlabs.app, gotrellis.com</t>
        </is>
      </c>
      <c r="E5" s="2" t="inlineStr">
        <is>
          <t>Mostly 'what is dayparting' guides plus a couple of tools (AdLabs, Pacvue). Year modifier 2026 common.</t>
        </is>
      </c>
      <c r="F5" s="2" t="inlineStr">
        <is>
          <t>Commercial / Transactional</t>
        </is>
      </c>
      <c r="G5" s="2" t="inlineStr">
        <is>
          <t>Hourly, Scheduling, ROAS, Peak Hours, 2026, Strategic, Bid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2026-06-03T21:43:00Z</dcterms:created>
  <dcterms:modified xsi:type="dcterms:W3CDTF">2026-06-03T21:43:00Z</dcterms:modified>
</cp:coreProperties>
</file>