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J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45658</v>
      </c>
      <c r="NF1" s="240" t="n">
        <v>45659</v>
      </c>
      <c r="NG1" s="240" t="n">
        <v>45660</v>
      </c>
      <c r="NH1" s="240" t="n">
        <v>45661</v>
      </c>
      <c r="NI1" s="240" t="n">
        <v>45662</v>
      </c>
      <c r="NJ1" s="240" t="n">
        <v>45663</v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NJ2" s="108" t="inlineStr">
        <is>
          <t>41</t>
        </is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  <c r="NJ3" s="108" t="inlineStr"/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  <c r="NJ4" s="108" t="inlineStr"/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  <c r="NJ5" s="108" t="inlineStr"/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  <c r="NJ6" s="108" t="inlineStr"/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n">
        <v>1</v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  <c r="NJ7" s="108" t="inlineStr"/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  <c r="NJ8" s="108" t="inlineStr"/>
    </row>
    <row r="9" ht="15" customFormat="1" customHeight="1" s="207">
      <c r="B9" s="211" t="inlineStr">
        <is>
          <t>Jobs on Hold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  <c r="NJ9" s="108" t="inlineStr"/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n"/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  <c r="NJ10" s="108" t="inlineStr"/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n"/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  <c r="NJ11" s="108" t="inlineStr"/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n"/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  <c r="NJ12" s="108" t="inlineStr"/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n"/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  <c r="NJ13" s="108" t="inlineStr">
        <is>
          <t>15.38%</t>
        </is>
      </c>
    </row>
    <row r="14" ht="15" customHeight="1" s="110">
      <c r="B14" s="213" t="inlineStr">
        <is>
          <t>Recognitions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  <c r="NJ14" s="108" t="inlineStr"/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n">
        <v>1</v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  <c r="NJ15" s="108" t="inlineStr"/>
    </row>
    <row r="16" ht="15" customHeight="1" s="110">
      <c r="B16" s="215" t="inlineStr">
        <is>
          <t>Cost Savings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  <c r="NJ16" s="108" t="inlineStr"/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  <c r="NJ17" s="108" t="inlineStr"/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  <c r="NJ18" s="108" t="inlineStr"/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2025-01-06T16:19:18Z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