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O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  <col width="12" customWidth="1" style="110" min="369" max="369"/>
    <col width="12" customWidth="1" style="110" min="370" max="370"/>
    <col width="12" customWidth="1" style="110" min="371" max="371"/>
    <col width="12" customWidth="1" style="110" min="372" max="372"/>
    <col width="12" customWidth="1" style="110" min="373" max="373"/>
    <col width="12" customWidth="1" style="110" min="374" max="374"/>
    <col width="12" customWidth="1" style="110" min="375" max="375"/>
    <col width="12" customWidth="1" style="110" min="376" max="376"/>
    <col width="12" customWidth="1" style="110" min="377" max="377"/>
    <col width="12" customWidth="1" style="110" min="378" max="378"/>
    <col width="12" customWidth="1" style="110" min="379" max="379"/>
    <col width="12" customWidth="1" style="110" min="380" max="380"/>
    <col width="12" customWidth="1" style="110" min="381" max="381"/>
    <col width="12" customWidth="1" style="110" min="382" max="382"/>
    <col width="12" customWidth="1" style="110" min="383" max="383"/>
    <col width="12" customWidth="1" style="110" min="384" max="384"/>
    <col width="12" customWidth="1" style="110" min="385" max="385"/>
    <col width="12" customWidth="1" style="110" min="386" max="386"/>
    <col width="12" customWidth="1" style="110" min="387" max="387"/>
    <col width="12" customWidth="1" style="110" min="388" max="388"/>
    <col width="12" customWidth="1" style="110" min="389" max="389"/>
    <col width="12" customWidth="1" style="110" min="390" max="390"/>
    <col width="12" customWidth="1" style="110" min="391" max="391"/>
    <col width="12" customWidth="1" style="110" min="392" max="392"/>
    <col width="12" customWidth="1" style="110" min="393" max="393"/>
    <col width="12" customWidth="1" style="110" min="394" max="394"/>
    <col width="12" customWidth="1" style="110" min="395" max="395"/>
    <col width="12" customWidth="1" style="110" min="396" max="396"/>
    <col width="12" customWidth="1" style="110" min="397" max="397"/>
    <col width="12" customWidth="1" style="110" min="398" max="398"/>
    <col width="12" customWidth="1" style="110" min="399" max="399"/>
    <col width="12" customWidth="1" style="110" min="400" max="400"/>
    <col width="12" customWidth="1" style="110" min="401" max="401"/>
    <col width="12" customWidth="1" style="110" min="402" max="402"/>
    <col width="12" customWidth="1" style="110" min="403" max="403"/>
    <col width="12" customWidth="1" style="110" min="404" max="404"/>
    <col width="12" customWidth="1" style="110" min="405" max="405"/>
    <col width="12" customWidth="1" style="110" min="406" max="406"/>
    <col width="12" customWidth="1" style="110" min="407" max="407"/>
    <col width="12" customWidth="1" style="110" min="408" max="408"/>
    <col width="12" customWidth="1" style="110" min="409" max="409"/>
    <col width="12" customWidth="1" style="110" min="410" max="410"/>
    <col width="12" customWidth="1" style="110" min="411" max="411"/>
    <col width="12" customWidth="1" style="110" min="412" max="412"/>
    <col width="12" customWidth="1" style="110" min="413" max="413"/>
    <col width="12" customWidth="1" style="110" min="414" max="414"/>
    <col width="12" customWidth="1" style="110" min="415" max="415"/>
    <col width="12" customWidth="1" style="110" min="416" max="416"/>
    <col width="12" customWidth="1" style="110" min="417" max="417"/>
    <col width="12" customWidth="1" style="110" min="418" max="418"/>
    <col width="12" customWidth="1" style="110" min="419" max="419"/>
    <col width="12" customWidth="1" style="110" min="420" max="420"/>
    <col width="12" customWidth="1" style="110" min="421" max="421"/>
    <col width="12" customWidth="1" style="110" min="422" max="422"/>
    <col width="12" customWidth="1" style="110" min="423" max="423"/>
    <col width="12" customWidth="1" style="110" min="424" max="424"/>
    <col width="12" customWidth="1" style="110" min="425" max="425"/>
    <col width="12" customWidth="1" style="110" min="426" max="426"/>
    <col width="12" customWidth="1" style="110" min="427" max="427"/>
    <col width="12" customWidth="1" style="110" min="428" max="428"/>
    <col width="12" customWidth="1" style="110" min="429" max="429"/>
    <col width="12" customWidth="1" style="110" min="430" max="430"/>
    <col width="12" customWidth="1" style="110" min="431" max="43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  <c r="NQ1" s="240" t="n">
        <v>45670</v>
      </c>
      <c r="NR1" s="240" t="n">
        <v>45671</v>
      </c>
      <c r="NS1" s="240" t="n">
        <v>45672</v>
      </c>
      <c r="NT1" s="240" t="n">
        <v>45673</v>
      </c>
      <c r="NU1" s="240" t="n">
        <v>45674</v>
      </c>
      <c r="NV1" s="240" t="n">
        <v>45675</v>
      </c>
      <c r="NW1" s="240" t="n">
        <v>45676</v>
      </c>
      <c r="NX1" s="240" t="n">
        <v>45677</v>
      </c>
      <c r="NY1" s="240" t="n">
        <v>45678</v>
      </c>
      <c r="NZ1" s="240" t="n">
        <v>45679</v>
      </c>
      <c r="OA1" s="240" t="n">
        <v>45680</v>
      </c>
      <c r="OB1" s="240" t="n">
        <v>45681</v>
      </c>
      <c r="OC1" s="240" t="n">
        <v>45682</v>
      </c>
      <c r="OD1" s="240" t="n">
        <v>45683</v>
      </c>
      <c r="OE1" s="240" t="n">
        <v>45684</v>
      </c>
      <c r="OF1" s="240" t="n">
        <v>45685</v>
      </c>
      <c r="OG1" s="240" t="n">
        <v>45686</v>
      </c>
      <c r="OH1" s="240" t="n">
        <v>45687</v>
      </c>
      <c r="OI1" s="240" t="n">
        <v>45688</v>
      </c>
      <c r="OJ1" s="240" t="n">
        <v>45689</v>
      </c>
      <c r="OK1" s="240" t="n">
        <v>45690</v>
      </c>
      <c r="OL1" s="240" t="n">
        <v>45691</v>
      </c>
      <c r="OM1" s="240" t="n">
        <v>45692</v>
      </c>
      <c r="ON1" s="240" t="n">
        <v>45693</v>
      </c>
      <c r="OO1" s="240" t="n">
        <v>45694</v>
      </c>
      <c r="OP1" s="240" t="n">
        <v>45695</v>
      </c>
      <c r="OQ1" s="240" t="n">
        <v>45696</v>
      </c>
      <c r="OR1" s="240" t="n">
        <v>45697</v>
      </c>
      <c r="OS1" s="240" t="n">
        <v>45698</v>
      </c>
      <c r="OT1" s="240" t="n">
        <v>45699</v>
      </c>
      <c r="OU1" s="240" t="n">
        <v>45700</v>
      </c>
      <c r="OV1" s="240" t="n">
        <v>45701</v>
      </c>
      <c r="OW1" s="240" t="n">
        <v>45702</v>
      </c>
      <c r="OX1" s="240" t="n">
        <v>45703</v>
      </c>
      <c r="OY1" s="240" t="n">
        <v>45704</v>
      </c>
      <c r="OZ1" s="240" t="n">
        <v>45705</v>
      </c>
      <c r="PA1" s="240" t="n">
        <v>45706</v>
      </c>
      <c r="PB1" s="240" t="n">
        <v>45707</v>
      </c>
      <c r="PC1" s="240" t="n">
        <v>45708</v>
      </c>
      <c r="PD1" s="240" t="n">
        <v>45709</v>
      </c>
      <c r="PE1" s="240" t="n">
        <v>45710</v>
      </c>
      <c r="PF1" s="240" t="n">
        <v>45711</v>
      </c>
      <c r="PG1" s="240" t="n">
        <v>45712</v>
      </c>
      <c r="PH1" s="240" t="n">
        <v>45713</v>
      </c>
      <c r="PI1" s="240" t="n">
        <v>45714</v>
      </c>
      <c r="PJ1" s="240" t="n">
        <v>45715</v>
      </c>
      <c r="PK1" s="240" t="n">
        <v>45716</v>
      </c>
      <c r="PL1" s="240" t="n">
        <v>45717</v>
      </c>
      <c r="PM1" s="240" t="n">
        <v>45718</v>
      </c>
      <c r="PN1" s="240" t="n">
        <v>45719</v>
      </c>
      <c r="PO1" s="240" t="n">
        <v>45720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 t="inlineStr">
        <is>
          <t>42</t>
        </is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N3" s="108" t="inlineStr">
        <is>
          <t>5</t>
        </is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N4" s="108" t="inlineStr">
        <is>
          <t>5</t>
        </is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N5" s="108" t="inlineStr">
        <is>
          <t>55</t>
        </is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N6" s="108" t="inlineStr">
        <is>
          <t>5</t>
        </is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inlineStr">
        <is>
          <t>5</t>
        </is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inlineStr">
        <is>
          <t>5</t>
        </is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</row>
    <row r="9" ht="15" customFormat="1" customHeight="1" s="207">
      <c r="B9" s="211" t="inlineStr">
        <is>
          <t>Jobs on Hold</t>
        </is>
      </c>
      <c r="BN9" s="108" t="inlineStr">
        <is>
          <t>5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inlineStr">
        <is>
          <t>5</t>
        </is>
      </c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inlineStr">
        <is>
          <t>5</t>
        </is>
      </c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inlineStr">
        <is>
          <t>5</t>
        </is>
      </c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inlineStr">
        <is>
          <t>19.23%</t>
        </is>
      </c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</row>
    <row r="14" ht="15" customHeight="1" s="110">
      <c r="B14" s="213" t="inlineStr">
        <is>
          <t>Recognitions</t>
        </is>
      </c>
      <c r="BN14" s="108" t="inlineStr">
        <is>
          <t>5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inlineStr">
        <is>
          <t>5</t>
        </is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</row>
    <row r="16" ht="15" customHeight="1" s="110">
      <c r="B16" s="215" t="inlineStr">
        <is>
          <t>Cost Savings</t>
        </is>
      </c>
      <c r="BN16" s="108" t="inlineStr">
        <is>
          <t>5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N17" s="108" t="inlineStr">
        <is>
          <t>5</t>
        </is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N18" s="108" t="inlineStr">
        <is>
          <t>5</t>
        </is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2025-03-04T11:57:14Z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