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YASHASWAT\Desktop\Music History\"/>
    </mc:Choice>
  </mc:AlternateContent>
  <xr:revisionPtr revIDLastSave="0" documentId="13_ncr:1_{3296646A-5A5D-4270-90EB-FF12E8995D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<sst xmlns="http://schemas.openxmlformats.org/spreadsheetml/2006/main" count="2172" uniqueCount="1362">
  <si>
    <t>music project</t>
  </si>
  <si>
    <t>spotify logged</t>
  </si>
  <si>
    <t>runtime</t>
  </si>
  <si>
    <t>release date</t>
  </si>
  <si>
    <t>genre tags</t>
  </si>
  <si>
    <t>Birds in the Trap Sing McKnight</t>
  </si>
  <si>
    <t>Travis Scott</t>
  </si>
  <si>
    <t>Yes</t>
  </si>
  <si>
    <t>14 tracks, 53:38</t>
  </si>
  <si>
    <t>2 September 2016</t>
  </si>
  <si>
    <t>['hip-hop', 'trap', '2016', 'rap', 'pop rap']</t>
  </si>
  <si>
    <t>Blonde</t>
  </si>
  <si>
    <t>Frank Ocean</t>
  </si>
  <si>
    <t>17 tracks, 64:51</t>
  </si>
  <si>
    <t>20 August 2016</t>
  </si>
  <si>
    <t>['alternative rnb', 'art pop', 'neo-soul', '2016', 'rnb']</t>
  </si>
  <si>
    <t>LONG.LIVE.A$AP (Deluxe Version)</t>
  </si>
  <si>
    <t>A$AP Rocky</t>
  </si>
  <si>
    <t>17 tracks</t>
  </si>
  <si>
    <t>10 January 2013</t>
  </si>
  <si>
    <t>['rap', 'hip-hop', 'cloud rap', 'east coast hip-hop', 'underground hip-hop']</t>
  </si>
  <si>
    <t>ye</t>
  </si>
  <si>
    <t>Last.fm</t>
  </si>
  <si>
    <t>NA</t>
  </si>
  <si>
    <t>['hip-hop', 'rap', 'hip hop', 'kanye west', 'rnb']</t>
  </si>
  <si>
    <t>Bandana</t>
  </si>
  <si>
    <t>Freddie Gibbs</t>
  </si>
  <si>
    <t>['2019', 'rap', 'hip hop', 'gangsta rap', 'freddie gibbs']</t>
  </si>
  <si>
    <t>Yeezus</t>
  </si>
  <si>
    <t>Kanye West</t>
  </si>
  <si>
    <t>10 tracks, 37:12</t>
  </si>
  <si>
    <t>1 January 2013</t>
  </si>
  <si>
    <t>['rap', 'hip-hop', 'hip hop', 'uh huh honey', 'croissantcore']</t>
  </si>
  <si>
    <t>Graduation</t>
  </si>
  <si>
    <t>No</t>
  </si>
  <si>
    <t>13 tracks, 47:57</t>
  </si>
  <si>
    <t>1 January 2007</t>
  </si>
  <si>
    <t>['hip-hop', 'rap', 'kanye west', 'hip hop', 'rnb']</t>
  </si>
  <si>
    <t>B4.DA.$$</t>
  </si>
  <si>
    <t>Joey Bada$$</t>
  </si>
  <si>
    <t>17 tracks, 61:31</t>
  </si>
  <si>
    <t>19 January 2015</t>
  </si>
  <si>
    <t>['2015', 'jazz rap', 'hip-hop', 'boom bap', 'east coast hip hop']</t>
  </si>
  <si>
    <t>ALL-AMERIKKKAN BADA$$</t>
  </si>
  <si>
    <t>12 tracks, 49:42</t>
  </si>
  <si>
    <t>7 April 2017</t>
  </si>
  <si>
    <t>['hip-hop', 'rap', 'east coast hip hop', '2017', 'conscious hip hop']</t>
  </si>
  <si>
    <t>Tha Carter V</t>
  </si>
  <si>
    <t>Lil' Wayne</t>
  </si>
  <si>
    <t>23 tracks, 87:43</t>
  </si>
  <si>
    <t>26 September 2018</t>
  </si>
  <si>
    <t>['hip-hop', 'rap', 'lil wayne', 'metro boomin', 'dirty south']</t>
  </si>
  <si>
    <t>Tha Carter III</t>
  </si>
  <si>
    <t>16 tracks, 77:07</t>
  </si>
  <si>
    <t>1 January 2008</t>
  </si>
  <si>
    <t>['rap', 'lil wayne', 'hip-hop', '2008', 'hip hop']</t>
  </si>
  <si>
    <t>ASTROWORLD</t>
  </si>
  <si>
    <t>3 August 2018</t>
  </si>
  <si>
    <t>['trap', '2018', 'pop rap', 'southern hip hop', 'psychedelic']</t>
  </si>
  <si>
    <t>2014 Forest Hills Drive</t>
  </si>
  <si>
    <t>J. Cole</t>
  </si>
  <si>
    <t>13 tracks</t>
  </si>
  <si>
    <t>14 September 2014</t>
  </si>
  <si>
    <t>['j cole', 'hip-hop', 'rap', 'hip hop', '2014']</t>
  </si>
  <si>
    <t>2014 Forest Hills Drive (Live)</t>
  </si>
  <si>
    <t>['hip-hop', 'rap', 'j cole', 'hip hop', 'north carolina']</t>
  </si>
  <si>
    <t>KOD</t>
  </si>
  <si>
    <t>12 tracks</t>
  </si>
  <si>
    <t>19 April 2018</t>
  </si>
  <si>
    <t>['j cole', 'rap', 'hip-hop', '2018', '2011']</t>
  </si>
  <si>
    <t>4 Your Eyez Only</t>
  </si>
  <si>
    <t>10 tracks, 44:28</t>
  </si>
  <si>
    <t>9 December 2016</t>
  </si>
  <si>
    <t>['j cole', 'hip-hop', 'rap', '-1001740215468', '2016']</t>
  </si>
  <si>
    <t>Born Sinner (Deluxe)</t>
  </si>
  <si>
    <t>21 tracks</t>
  </si>
  <si>
    <t>2013</t>
  </si>
  <si>
    <t>['j cole', 'hip-hop', 'rap', '2013', 'hip hop']</t>
  </si>
  <si>
    <t>Book of Ryan</t>
  </si>
  <si>
    <t>Royce da 5'9"</t>
  </si>
  <si>
    <t>3 May 2018</t>
  </si>
  <si>
    <t>['rap', 'j cole', 'hip-hop', 'mental health', 'self care']</t>
  </si>
  <si>
    <t>Amen</t>
  </si>
  <si>
    <t>Rich Brian</t>
  </si>
  <si>
    <t>14 tracks, 44:03</t>
  </si>
  <si>
    <t>2 February 2018</t>
  </si>
  <si>
    <t>['rap', 'hip-hop', 'hip hop', 'trap', 'indonesian']</t>
  </si>
  <si>
    <t>Kamikaze</t>
  </si>
  <si>
    <t>Eminem</t>
  </si>
  <si>
    <t>29 August 2018</t>
  </si>
  <si>
    <t>['rap', 'hip hop', '2018', 'hip-hop', 'eminem']</t>
  </si>
  <si>
    <t>CARE FOR ME</t>
  </si>
  <si>
    <t>Saba</t>
  </si>
  <si>
    <t>10 tracks, 41:36</t>
  </si>
  <si>
    <t>5 April 2018</t>
  </si>
  <si>
    <t>['chicago', '2018', 'rap', 'jazz rap', 'hip-hop']</t>
  </si>
  <si>
    <t>2001</t>
  </si>
  <si>
    <t>Dr. Dre</t>
  </si>
  <si>
    <t>22 tracks, 74:35</t>
  </si>
  <si>
    <t>1 January 1999</t>
  </si>
  <si>
    <t>['hip-hop', 'rap', 'gangsta rap', 'dr dre', 'west coast']</t>
  </si>
  <si>
    <t>CrasH Talk</t>
  </si>
  <si>
    <t>ScHoolboy Q</t>
  </si>
  <si>
    <t>14 tracks, 39:45</t>
  </si>
  <si>
    <t>26 April 2019</t>
  </si>
  <si>
    <t>['hip-hop', 'schoolboy q', 'rap', '2019', 'trap']</t>
  </si>
  <si>
    <t>DAMN.</t>
  </si>
  <si>
    <t>Kendrick Lamar</t>
  </si>
  <si>
    <t>14 tracks, 53:44</t>
  </si>
  <si>
    <t>26 September 2020</t>
  </si>
  <si>
    <t>['rap', 'hip-hop', 'trap', 'hip hop', '2017']</t>
  </si>
  <si>
    <t>DiCaprio 2</t>
  </si>
  <si>
    <t>JID</t>
  </si>
  <si>
    <t>14 tracks</t>
  </si>
  <si>
    <t>3 December 2018</t>
  </si>
  <si>
    <t>['2018', 'rap', 'hip-hop', 'favourite albums', 'conscious hip-hop']</t>
  </si>
  <si>
    <t>The Never Story</t>
  </si>
  <si>
    <t>10 March 2017</t>
  </si>
  <si>
    <t>['rap', '2017', 'hip hop', 'rnb', 'jazz rap']</t>
  </si>
  <si>
    <t>TA13OO</t>
  </si>
  <si>
    <t>Denzel Curry</t>
  </si>
  <si>
    <t>13 tracks, 43:18</t>
  </si>
  <si>
    <t>27 July 2018</t>
  </si>
  <si>
    <t>['2018', 'trap', 'trap metal', 'hip-hop', 'cloud rap']</t>
  </si>
  <si>
    <t>ZUU</t>
  </si>
  <si>
    <t>30 May 2019</t>
  </si>
  <si>
    <t>['rap', 'hip-hop', 'denzel curry', 'trap', 'furry']</t>
  </si>
  <si>
    <t>Revenge Of The Dreamers 3</t>
  </si>
  <si>
    <t>Victory Lap</t>
  </si>
  <si>
    <t>Nipsey Hussle</t>
  </si>
  <si>
    <t>16 tracks, 65:34</t>
  </si>
  <si>
    <t>15 February 2018</t>
  </si>
  <si>
    <t>['yg', '2018', 'hip-hop', '2010s', 'rap']</t>
  </si>
  <si>
    <t>Spilled Milk 1</t>
  </si>
  <si>
    <t>Bas</t>
  </si>
  <si>
    <t>4 tracks, 11:23</t>
  </si>
  <si>
    <t>8 August 2019</t>
  </si>
  <si>
    <t>['bas', '2019', 'rap', 'hip hop', 'trap']</t>
  </si>
  <si>
    <t>My Dear Melancholy,</t>
  </si>
  <si>
    <t>The Weeknd</t>
  </si>
  <si>
    <t>6 tracks, 21:49</t>
  </si>
  <si>
    <t>28 March 2018</t>
  </si>
  <si>
    <t>['2018', 'rnb', 'soul', 'trap', 'alternative rnb']</t>
  </si>
  <si>
    <t>KIDS SEE GHOSTS</t>
  </si>
  <si>
    <t>7 tracks, 23:36</t>
  </si>
  <si>
    <t>28 September 2018</t>
  </si>
  <si>
    <t>['rap', 'kid cudi', 'kanye west', 'hip-hop', 'pop rap']</t>
  </si>
  <si>
    <t>Man on the Moon: The End of Day</t>
  </si>
  <si>
    <t>Kid Cudi</t>
  </si>
  <si>
    <t>15 tracks</t>
  </si>
  <si>
    <t>1 January 2009</t>
  </si>
  <si>
    <t>['hip-hop', 'rap', 'kid cudi', 'hip hop', 'chill']</t>
  </si>
  <si>
    <t>Man on the Moon II: The Legend of Mr. Rager</t>
  </si>
  <si>
    <t>1 January 2010</t>
  </si>
  <si>
    <t>['hip-hop', 'alternative', 'rap', 'kid cudi', 'alternative rap']</t>
  </si>
  <si>
    <t>KiD CuDi presents SATELLITE FLIGHT: The journey to Mother Moon</t>
  </si>
  <si>
    <t>[]</t>
  </si>
  <si>
    <t>? (Question Mark)</t>
  </si>
  <si>
    <t>Neal Morse</t>
  </si>
  <si>
    <t>['progressive rock', 'christian', 'progressive metal', 'progressive', 'rock']</t>
  </si>
  <si>
    <t>SKINS</t>
  </si>
  <si>
    <t>XXXTENTACION</t>
  </si>
  <si>
    <t>10 tracks</t>
  </si>
  <si>
    <t>5 December 2018</t>
  </si>
  <si>
    <t>['rap', 'hip-hop', 'xxxtentacion', 'post-nerdcore', 'emo']</t>
  </si>
  <si>
    <t>Stokeley</t>
  </si>
  <si>
    <t>Ski Mask the Slump God</t>
  </si>
  <si>
    <t>13 tracks, 32:21</t>
  </si>
  <si>
    <t>28 November 2018</t>
  </si>
  <si>
    <t>['ski mask the slump god', 'hip hop', 'trap', 'rap', 'hip-hop']</t>
  </si>
  <si>
    <t>The Life of a Dark Rose</t>
  </si>
  <si>
    <t>Lil Skies</t>
  </si>
  <si>
    <t>['rap', 'hip-hop', 'cloud rap', 'trap', 'lil skies']</t>
  </si>
  <si>
    <t>Shelby</t>
  </si>
  <si>
    <t>14 tracks, 43:00</t>
  </si>
  <si>
    <t>28 February 2019</t>
  </si>
  <si>
    <t>['rap', 'lil skies', 'hip hop', 'alternative rock', 'hip-hop']</t>
  </si>
  <si>
    <t>East Atlanta Love Letter</t>
  </si>
  <si>
    <t>6LACK</t>
  </si>
  <si>
    <t>13 September 2018</t>
  </si>
  <si>
    <t>['2018', '6lack', 'rnb', 'rap', 'hip-hop']</t>
  </si>
  <si>
    <t>Free 6LACK</t>
  </si>
  <si>
    <t>['trap', 'alternative rnb', 'rnb', 'hip-hop', '2016']</t>
  </si>
  <si>
    <t>The Big Day</t>
  </si>
  <si>
    <t>Chance the Rapper</t>
  </si>
  <si>
    <t>22 tracks, 77:21</t>
  </si>
  <si>
    <t>26 July 2019</t>
  </si>
  <si>
    <t>['chance the rapper', '2019', 'rap', 'hip-hop', 'ballad']</t>
  </si>
  <si>
    <t>ONEPOINTFIVE</t>
  </si>
  <si>
    <t>Aminé</t>
  </si>
  <si>
    <t>13 tracks, 34:44</t>
  </si>
  <si>
    <t>['rap', 'trap', 'west coast rap', '2018', 'west coast']</t>
  </si>
  <si>
    <t>Luv Is Rage 2</t>
  </si>
  <si>
    <t>Lil Uzi Vert</t>
  </si>
  <si>
    <t>16 tracks, 55:45</t>
  </si>
  <si>
    <t>25 August 2017</t>
  </si>
  <si>
    <t>['trap', 'emo rap', 'hip-hop', '2017', 'lil uzi vert']</t>
  </si>
  <si>
    <t>The Perfect LUV Tape</t>
  </si>
  <si>
    <t>10 tracks, 32:33</t>
  </si>
  <si>
    <t>31 July 2016</t>
  </si>
  <si>
    <t>['trap', 'hip-hop', 'emo rap', 'lil uzi vert', 'rap']</t>
  </si>
  <si>
    <t>Revival [Explicit]</t>
  </si>
  <si>
    <t>20 tracks</t>
  </si>
  <si>
    <t>14 December 2017</t>
  </si>
  <si>
    <t>['rap', 'hip-hop', 'hip hop', 'eminem', 'interlude']</t>
  </si>
  <si>
    <t>Recovery</t>
  </si>
  <si>
    <t>['rap', 'eminem', 'hip-hop', '955 wkqi', 'hip hop']</t>
  </si>
  <si>
    <t>good kid, m.A.A.d city (Deluxe)</t>
  </si>
  <si>
    <t>1 January 2012</t>
  </si>
  <si>
    <t>['hip-hop', 'hip hop', 'rap', '2012', 'conscious hip-hop']</t>
  </si>
  <si>
    <t>SYRE</t>
  </si>
  <si>
    <t>Jaden</t>
  </si>
  <si>
    <t>16 November 2017</t>
  </si>
  <si>
    <t>['mellow', 'rap', 'trip hop', 'lo-fi', 'trippy']</t>
  </si>
  <si>
    <t>Late Registration</t>
  </si>
  <si>
    <t>1 January 2005</t>
  </si>
  <si>
    <t>['hip-hop', 'rap', 'kanye west', 'hip hop', '2005']</t>
  </si>
  <si>
    <t>The Marshall Mathers LP</t>
  </si>
  <si>
    <t>18 tracks</t>
  </si>
  <si>
    <t>1 January 2000</t>
  </si>
  <si>
    <t>['rap', 'hip-hop', 'eminem', 'hip hop', '00s']</t>
  </si>
  <si>
    <t>Orpheus vs. The Sirens</t>
  </si>
  <si>
    <t>Hermit and the Recluse &amp; KA</t>
  </si>
  <si>
    <t>['mythology', 'sampling', 'abstract', 'atmospheric', 'gangsta rap']</t>
  </si>
  <si>
    <t>Professional Rapper</t>
  </si>
  <si>
    <t>Lil Dicky</t>
  </si>
  <si>
    <t>20 tracks, 88:58</t>
  </si>
  <si>
    <t>30 July 2015</t>
  </si>
  <si>
    <t>['rap', 'hip-hop', 'comedy rap', 'comedy', 'hip hop']</t>
  </si>
  <si>
    <t>SR3MM</t>
  </si>
  <si>
    <t>Rae Sremmurd</t>
  </si>
  <si>
    <t>27 tracks, 101:34</t>
  </si>
  <si>
    <t>4 May 2018</t>
  </si>
  <si>
    <t>['rap', 'hip-hop', 'trap', 'hip hop', 'pop rap']</t>
  </si>
  <si>
    <t>Chase Atlantic</t>
  </si>
  <si>
    <t>14 tracks, 57:25</t>
  </si>
  <si>
    <t>3 October 2017</t>
  </si>
  <si>
    <t>['alternative', 'saw live', 'my music library', 'rnb', 'australian']</t>
  </si>
  <si>
    <t>T R A P S O U L</t>
  </si>
  <si>
    <t>Bryson Tiller</t>
  </si>
  <si>
    <t>1 October 2015</t>
  </si>
  <si>
    <t>['rnb', 'alternative rnb', 'trap', 'rap', 'hip hop']</t>
  </si>
  <si>
    <t>DAYTONA</t>
  </si>
  <si>
    <t>Pusha T</t>
  </si>
  <si>
    <t>7 tracks, 21:08</t>
  </si>
  <si>
    <t>['rap', 'hardcore hip hop', 'hip hop', 'hip-hop', 'southern hip hop']</t>
  </si>
  <si>
    <t>Swimming</t>
  </si>
  <si>
    <t>Mac Miller</t>
  </si>
  <si>
    <t>2 August 2018</t>
  </si>
  <si>
    <t>['rap', 'hip hop', 'jazz rap', 'neo-soul', 'pop rap']</t>
  </si>
  <si>
    <t>13 - EP</t>
  </si>
  <si>
    <t>5 tracks</t>
  </si>
  <si>
    <t>26 June 2017</t>
  </si>
  <si>
    <t>['hip-hop', 'rap', 'hip hop', 'male vocalists', 'trap rap']</t>
  </si>
  <si>
    <t>Atrocity Exhibition</t>
  </si>
  <si>
    <t>Danny Brown</t>
  </si>
  <si>
    <t>15 tracks, 46:38</t>
  </si>
  <si>
    <t>27 September 2016</t>
  </si>
  <si>
    <t>['rap', 'hardcore hip hop', 'experimental hip hop', 'hip-hop', 'hip hop']</t>
  </si>
  <si>
    <t>Good For You</t>
  </si>
  <si>
    <t>Houndmouth</t>
  </si>
  <si>
    <t>10 tracks, 35:45</t>
  </si>
  <si>
    <t>5 November 2021</t>
  </si>
  <si>
    <t>['indie rock', 'americana', 'folk rock', 'roots rock', 'folk']</t>
  </si>
  <si>
    <t>EVERYTHING IS LOVE</t>
  </si>
  <si>
    <t>The Carters</t>
  </si>
  <si>
    <t>['hip-hop', 'rnb', 'rap', 'soul', 'trap']</t>
  </si>
  <si>
    <t>"Awaken, My Love!"</t>
  </si>
  <si>
    <t>Childish Gambino</t>
  </si>
  <si>
    <t>11 tracks, 46:58</t>
  </si>
  <si>
    <t>2 December 2016</t>
  </si>
  <si>
    <t>['funk', 'psychedelic soul', 'soul', 'neo-soul', 'psychedelic rock']</t>
  </si>
  <si>
    <t>If You're Reading This It's Too Late</t>
  </si>
  <si>
    <t>Drake</t>
  </si>
  <si>
    <t>12 February 2015</t>
  </si>
  <si>
    <t>['hip hop', 'rap', 'hip-hop', 'drake', '2015']</t>
  </si>
  <si>
    <t>My Beautiful Dark Twisted Fantasy</t>
  </si>
  <si>
    <t>13 tracks, 59:48</t>
  </si>
  <si>
    <t>['hip hop', 'hip-hop', 'rap', 'kanye west', '2010']</t>
  </si>
  <si>
    <t>NOT ALL HEROES WEAR CAPES</t>
  </si>
  <si>
    <t>Metro Boomin, Travis Scott</t>
  </si>
  <si>
    <t>['-1001703352985', '-1001703352985']</t>
  </si>
  <si>
    <t>17</t>
  </si>
  <si>
    <t>11 tracks, 23:27</t>
  </si>
  <si>
    <t>24 August 2017</t>
  </si>
  <si>
    <t>['2017', 'emo', 'emo rap', 'hip-hop', 'rap']</t>
  </si>
  <si>
    <t>Because the Internet</t>
  </si>
  <si>
    <t>19 tracks, 57:59</t>
  </si>
  <si>
    <t>['rap', 'pop rap', 'hip-hop', '2013', 'west coast hip hop']</t>
  </si>
  <si>
    <t>Acid Rap</t>
  </si>
  <si>
    <t>14 tracks, 52:22</t>
  </si>
  <si>
    <t>30 April 2013</t>
  </si>
  <si>
    <t>['rap', '2013', 'hip-hop', 'chance the rapper', 'pop rap']</t>
  </si>
  <si>
    <t>808s &amp; Heartbreak</t>
  </si>
  <si>
    <t>12 tracks, 50:51</t>
  </si>
  <si>
    <t>['hip-hop', 'kanye west', 'hip hop', 'pop', 'rnb']</t>
  </si>
  <si>
    <t>Finally Rich</t>
  </si>
  <si>
    <t>Chief Keef</t>
  </si>
  <si>
    <t>12 tracks, 45:08</t>
  </si>
  <si>
    <t>['rap', 'gangsta rap', 'drill', 'banger', 'hip-hop']</t>
  </si>
  <si>
    <t>Starboy</t>
  </si>
  <si>
    <t>18 tracks, 63:28</t>
  </si>
  <si>
    <t>24 November 2016</t>
  </si>
  <si>
    <t>['rnb', 'lana del rey', 'canadian', 'dance', 'synthpop']</t>
  </si>
  <si>
    <t>Beauty Behind The Madness</t>
  </si>
  <si>
    <t>27 August 2015</t>
  </si>
  <si>
    <t>['rnb', 'love at first listen', 'romantic', 'pop', 'r&amp;b']</t>
  </si>
  <si>
    <t>Mirrorland</t>
  </si>
  <si>
    <t>EARTHGANG</t>
  </si>
  <si>
    <t>14 tracks, 55:17</t>
  </si>
  <si>
    <t>5 September 2019</t>
  </si>
  <si>
    <t>['southern hip hop', 'neo-soul', 'rap', 'hip-hop', 'hip hop']</t>
  </si>
  <si>
    <t>IDK &amp; FRIENDS</t>
  </si>
  <si>
    <t>IDK</t>
  </si>
  <si>
    <t>7 tracks, 16:44</t>
  </si>
  <si>
    <t>8 November 2018</t>
  </si>
  <si>
    <t>['rap', 'boom bap', '2018', 'cringe', 'hip-hop']</t>
  </si>
  <si>
    <t>Nip Hussle the Great: Vol. 1</t>
  </si>
  <si>
    <t>13 tracks, 41:25</t>
  </si>
  <si>
    <t>2 October 2013</t>
  </si>
  <si>
    <t>['nipsey hussle', 'hip-hop', 'rap', 'gangsta rap', 'west coast rap']</t>
  </si>
  <si>
    <t>Come Over When You're Sober, Pt. 1</t>
  </si>
  <si>
    <t>Lil Peep</t>
  </si>
  <si>
    <t>7 tracks, 23:27</t>
  </si>
  <si>
    <t>14 August 2017</t>
  </si>
  <si>
    <t>['emo', 'hip-hop', 'rap', 'emo rap', 'cloud rap']</t>
  </si>
  <si>
    <t>FATHER OF 4</t>
  </si>
  <si>
    <t>Offset</t>
  </si>
  <si>
    <t>16 tracks, 57:02</t>
  </si>
  <si>
    <t>22 February 2019</t>
  </si>
  <si>
    <t>['offset', '2019', 'hip-hop', 'trap', 'rap']</t>
  </si>
  <si>
    <t>What's Going On</t>
  </si>
  <si>
    <t>Marvin Gaye</t>
  </si>
  <si>
    <t>9 tracks, 35:19</t>
  </si>
  <si>
    <t>21 May 1971</t>
  </si>
  <si>
    <t>['soul', 'motown', '70s', 'marvin gaye', 'funk']</t>
  </si>
  <si>
    <t>Nevermind</t>
  </si>
  <si>
    <t>Nirvana</t>
  </si>
  <si>
    <t>13 tracks, 48:11</t>
  </si>
  <si>
    <t>26 September 1991</t>
  </si>
  <si>
    <t>['grunge', 'rock', 'alternative', '90s', 'nirvana']</t>
  </si>
  <si>
    <t>All My Heroes Are Cornballs</t>
  </si>
  <si>
    <t>JPEGMAFIA</t>
  </si>
  <si>
    <t>12 September 2019</t>
  </si>
  <si>
    <t>['experimental hip hop', 'glitch hop', 'industrial hip hop', 'hip hop', 'cloud rap']</t>
  </si>
  <si>
    <t>uknowhatimsayinÂ¿</t>
  </si>
  <si>
    <t>['hip-hop', 'rap', 'underground hip-hop', 'detroit', 'hip hop']</t>
  </si>
  <si>
    <t>EMMANUEL</t>
  </si>
  <si>
    <t>Ameer Vann</t>
  </si>
  <si>
    <t>6 tracks, 16:42</t>
  </si>
  <si>
    <t>17 September 2019</t>
  </si>
  <si>
    <t>['2019', 'trap', 'hip hop', 'alternative hip hop', 'rap']</t>
  </si>
  <si>
    <t>Without Warning</t>
  </si>
  <si>
    <t>21 Savage</t>
  </si>
  <si>
    <t>10 tracks, 33:23</t>
  </si>
  <si>
    <t>31 October 2017</t>
  </si>
  <si>
    <t>['trap', 'gangsta rap', 'horrorcore', 'southern hip hop', 'cloud rap']</t>
  </si>
  <si>
    <t>12 Odd Future Songs</t>
  </si>
  <si>
    <t>OFWGKTA</t>
  </si>
  <si>
    <t>30 September 2011</t>
  </si>
  <si>
    <t>['rap', 'dark', 'hip hop', 'hip-hop', 'swag']</t>
  </si>
  <si>
    <t>Watch The Throne (Deluxe)</t>
  </si>
  <si>
    <t>The Throne</t>
  </si>
  <si>
    <t>['rap', 'hip hop', 'kanye west', 'jay z', 'the throne']</t>
  </si>
  <si>
    <t>King Push â€“ Darkest Before Dawn: The Prelude</t>
  </si>
  <si>
    <t>['hip-hop', 'rap', 'hip hop', 'east coast', 'gangsta rap']</t>
  </si>
  <si>
    <t>ARIZONA BABY</t>
  </si>
  <si>
    <t>Kevin Abstract</t>
  </si>
  <si>
    <t>11 tracks, 32:18</t>
  </si>
  <si>
    <t>23 April 2019</t>
  </si>
  <si>
    <t>['2019', 'pop rap', 'alternative rnb', 'love', 'hip hop']</t>
  </si>
  <si>
    <t>Come Over When You're Sober, Pt. 2</t>
  </si>
  <si>
    <t>11 tracks, 38:06</t>
  </si>
  <si>
    <t>['hip-hop', 'emo', 'emo rap', 'rap', 'indie']</t>
  </si>
  <si>
    <t>KIRK</t>
  </si>
  <si>
    <t>DaBaby</t>
  </si>
  <si>
    <t>13 tracks, 35:14</t>
  </si>
  <si>
    <t>25 September 2019</t>
  </si>
  <si>
    <t>['rap', 'trap', '21st century in music', 'hip-hop', 'hip hop']</t>
  </si>
  <si>
    <t>Baby On Baby</t>
  </si>
  <si>
    <t>13 tracks, 39:24</t>
  </si>
  <si>
    <t>['dababy', '2019', '21st century in music', 'hip-hop', 'rap']</t>
  </si>
  <si>
    <t>Die Lit</t>
  </si>
  <si>
    <t>Playboi Carti</t>
  </si>
  <si>
    <t>19 tracks, 56:00</t>
  </si>
  <si>
    <t>9 May 2018</t>
  </si>
  <si>
    <t>['trap', 'playboi carti', 'cloud rap', 'rap', 'hip-hop']</t>
  </si>
  <si>
    <t>Flyest Alive</t>
  </si>
  <si>
    <t>Elias</t>
  </si>
  <si>
    <t>10 tracks, 27:19</t>
  </si>
  <si>
    <t>21 June 2019</t>
  </si>
  <si>
    <t>['swedish', 'rock', 'canadian', 'alternative', 'indie']</t>
  </si>
  <si>
    <t>Brandon Banks</t>
  </si>
  <si>
    <t>Maxo Kream</t>
  </si>
  <si>
    <t>15 tracks, 47:40</t>
  </si>
  <si>
    <t>17 July 2019</t>
  </si>
  <si>
    <t>['gangsta rap', 'trap', 'southern hip hop', 'classic', 'houston']</t>
  </si>
  <si>
    <t>Jackboys</t>
  </si>
  <si>
    <t>Cactus Jack Records</t>
  </si>
  <si>
    <t>1 track, 2:36</t>
  </si>
  <si>
    <t>14 June 2024</t>
  </si>
  <si>
    <t>['plugg', 'cloud rap', 'pluggnb', 'trap', 'rap']</t>
  </si>
  <si>
    <t>Divinely Uninspired to a Hellish Extent</t>
  </si>
  <si>
    <t>Lewis Capaldi</t>
  </si>
  <si>
    <t>17 May 2019</t>
  </si>
  <si>
    <t>['2010s', 'alternative', 'pop', 'singer-songwriter', '2019']</t>
  </si>
  <si>
    <t>PiÃ±ata</t>
  </si>
  <si>
    <t>['hip-hop', 'gangsta rap', 'rap', 'underground hip-hop', 'hip hop']</t>
  </si>
  <si>
    <t>I Hate My Life And I Really Wish People Would Stop Telling Me Not To</t>
  </si>
  <si>
    <t>Error fetch</t>
  </si>
  <si>
    <t>['Error fetch']</t>
  </si>
  <si>
    <t>Never Hated I Just Waited</t>
  </si>
  <si>
    <t>Chris Crack</t>
  </si>
  <si>
    <t>15 tracks, 35:31</t>
  </si>
  <si>
    <t>13 May 2019</t>
  </si>
  <si>
    <t>['hip-hop', 'chicago', 'rap', 'hip hop', 'underground hip-hop']</t>
  </si>
  <si>
    <t>Crackheads Live Longer Than Vegans</t>
  </si>
  <si>
    <t>17 March 2019</t>
  </si>
  <si>
    <t>['underground hip-hop', 'hip-hop', 'chicago', 'rap']</t>
  </si>
  <si>
    <t>Wave[s]</t>
  </si>
  <si>
    <t>Mick Jenkins</t>
  </si>
  <si>
    <t>9 tracks, 28:27</t>
  </si>
  <si>
    <t>20 August 2015</t>
  </si>
  <si>
    <t>['personal favourites', 'abstract hip hop', 'conscious hip hop', '3-9-19', 'hip-hop']</t>
  </si>
  <si>
    <t>The OF Tape Vol. 2</t>
  </si>
  <si>
    <t>16 March 2012</t>
  </si>
  <si>
    <t>['hip-hop', 'rap', 'neo-soul', 'ofwgkta', 'underground rap']</t>
  </si>
  <si>
    <t>Plastic Anniversary</t>
  </si>
  <si>
    <t>Matmos</t>
  </si>
  <si>
    <t>11 tracks, 40:23</t>
  </si>
  <si>
    <t>14 March 2019</t>
  </si>
  <si>
    <t>['2019', 'musique concrete', 'homosexual intifada', 'post-revolutionary pop song', 'electronic']</t>
  </si>
  <si>
    <t>Perfect Ten</t>
  </si>
  <si>
    <t>Mustard</t>
  </si>
  <si>
    <t>10 tracks, 32:12</t>
  </si>
  <si>
    <t>26 June 2019</t>
  </si>
  <si>
    <t>['rap', '2019', 'hip-hop', 'hip hop', 'west coast']</t>
  </si>
  <si>
    <t>Flygod Is An Awesome God</t>
  </si>
  <si>
    <t>Westside Gunn</t>
  </si>
  <si>
    <t>2 July 2020</t>
  </si>
  <si>
    <t>['east coast hip-hop', 'rap', 'hip-hop', 'boom bap']</t>
  </si>
  <si>
    <t>DIE FOR MY BITCH</t>
  </si>
  <si>
    <t>Baby Keem</t>
  </si>
  <si>
    <t>14 tracks, 30:51</t>
  </si>
  <si>
    <t>19 July 2019</t>
  </si>
  <si>
    <t>['alternative rnb', 'rap', 'trap', 'pop rap', '50 cent']</t>
  </si>
  <si>
    <t>Escape From New York</t>
  </si>
  <si>
    <t>Beast Coast</t>
  </si>
  <si>
    <t>23 May 2019</t>
  </si>
  <si>
    <t>['hip hop', 'east coast hip-hop', '2019', 'lo-fi', 'indie']</t>
  </si>
  <si>
    <t>PiÃ±ata Beats</t>
  </si>
  <si>
    <t>The Plugs I Met</t>
  </si>
  <si>
    <t>Benny the Butcher</t>
  </si>
  <si>
    <t>7 tracks, 24:28</t>
  </si>
  <si>
    <t>20 June 2019</t>
  </si>
  <si>
    <t>['gangsta rap', 'india', 'boom bap', 'hip-hop', 'griselda']</t>
  </si>
  <si>
    <t>GTFOMD: TNERFAYMFTBOILT</t>
  </si>
  <si>
    <t>Hell Hath No Fury</t>
  </si>
  <si>
    <t>Clipse</t>
  </si>
  <si>
    <t>12 tracks, 48:40</t>
  </si>
  <si>
    <t>25 November 2006</t>
  </si>
  <si>
    <t>['hip-hop', 'rap', 'sexy ass beats', 'gangsta rap', 'beats']</t>
  </si>
  <si>
    <t>SATURATION II</t>
  </si>
  <si>
    <t>BROCKHAMPTON</t>
  </si>
  <si>
    <t>15 tracks, 46:22</t>
  </si>
  <si>
    <t>15 December 2017</t>
  </si>
  <si>
    <t>['2017', 'rap', 'hip hop', 'boyband', 'pop rap']</t>
  </si>
  <si>
    <t>Flower Boy</t>
  </si>
  <si>
    <t>Tyler, the Creator</t>
  </si>
  <si>
    <t>20 July 2017</t>
  </si>
  <si>
    <t>['rap', 'tyler the creator', 'hip hop', 'alternative hip hop', '2017']</t>
  </si>
  <si>
    <t>UNDUN</t>
  </si>
  <si>
    <t>Stream Of Though Vol. 1</t>
  </si>
  <si>
    <t>MDNGHT (SIDE B)</t>
  </si>
  <si>
    <t>TOKYO'S REVENGE</t>
  </si>
  <si>
    <t>['rap', 'hip-hop', 'melodic rap', '2019', 'hip-hop']</t>
  </si>
  <si>
    <t>The Unseen in Between</t>
  </si>
  <si>
    <t>Steve Gunn</t>
  </si>
  <si>
    <t>['folk', 'singer-songwriter', 'acoustic', 'americana', 'indie']</t>
  </si>
  <si>
    <t>The Life Of Pablo</t>
  </si>
  <si>
    <t>REPLAY (Return of Melody: Jassie Gill)</t>
  </si>
  <si>
    <t>UNLOCKED</t>
  </si>
  <si>
    <t>8 tracks, 18:12</t>
  </si>
  <si>
    <t>7 February 2020</t>
  </si>
  <si>
    <t>['2020', 'hardcore hip hop', 'southern hip hop', 'rap', 'hip-hop']</t>
  </si>
  <si>
    <t>A Written Testimony</t>
  </si>
  <si>
    <t>Jay Electronica</t>
  </si>
  <si>
    <t>10 tracks, 39:26</t>
  </si>
  <si>
    <t>12 March 2020</t>
  </si>
  <si>
    <t>['james blake', 'hip-hop', 'neo-psychedelia', 'abstract hip hop', '2020']</t>
  </si>
  <si>
    <t>Trilogy</t>
  </si>
  <si>
    <t>30 tracks, 155:42</t>
  </si>
  <si>
    <t>['canadian', 'rnb', 'r&amp;b', 'electronic', 'soul']</t>
  </si>
  <si>
    <t>Confi.den.tial</t>
  </si>
  <si>
    <t>3.15.20</t>
  </si>
  <si>
    <t>12 tracks, 57:09</t>
  </si>
  <si>
    <t>21 March 2020</t>
  </si>
  <si>
    <t>['2020', 'rap', 'hip-hop', 'childish gambino', 'funk']</t>
  </si>
  <si>
    <t>Vertigo</t>
  </si>
  <si>
    <t>Griff</t>
  </si>
  <si>
    <t>1 track, 2:59</t>
  </si>
  <si>
    <t>31 August 2023</t>
  </si>
  <si>
    <t>['2024', 'pop', 'synthpop', 'alt-pop', 'pop']</t>
  </si>
  <si>
    <t>XXX</t>
  </si>
  <si>
    <t>23 tracks, 59:45</t>
  </si>
  <si>
    <t>['xxxtentacion', 'rap', 'hip-hop', 'members only', 'cloud rap']</t>
  </si>
  <si>
    <t>I am &gt; I was</t>
  </si>
  <si>
    <t>IGOR</t>
  </si>
  <si>
    <t>12 tracks, 39:26</t>
  </si>
  <si>
    <t>['neo-soul', 'psychedelic soul', 'experimental hip hop', 'alternative rnb', 'pop rap']</t>
  </si>
  <si>
    <t>Veteran</t>
  </si>
  <si>
    <t>19 tracks, 47:06</t>
  </si>
  <si>
    <t>19 January 2018</t>
  </si>
  <si>
    <t>['mozzaddy', 'glitch hop', 'cloud rap', 'experimental', 'hardcore hip hop']</t>
  </si>
  <si>
    <t>After Hours</t>
  </si>
  <si>
    <t>14 tracks, 56:15</t>
  </si>
  <si>
    <t>20 March 2020</t>
  </si>
  <si>
    <t>['synthpop', 'pop', 'synthwave', 'rnb', 'the weeknd']</t>
  </si>
  <si>
    <t>Eternal Atake</t>
  </si>
  <si>
    <t>32 tracks, 102:22</t>
  </si>
  <si>
    <t>13 March 2020</t>
  </si>
  <si>
    <t>['2020', '7', 'rap', 'hip-hop', 'trap']</t>
  </si>
  <si>
    <t>Future Nostalgia</t>
  </si>
  <si>
    <t>Dua Lipa</t>
  </si>
  <si>
    <t>11 tracks, 40:34</t>
  </si>
  <si>
    <t>27 March 2020</t>
  </si>
  <si>
    <t>['pop', 'disco', 'dance-pop', 'nu-disco', 'synthpop']</t>
  </si>
  <si>
    <t>There Existed an Addiction to Blood</t>
  </si>
  <si>
    <t>Clipping</t>
  </si>
  <si>
    <t>['hip-hop', 'experimental hip-hop', 'noise', 'experimental', 'rap']</t>
  </si>
  <si>
    <t>Wriggle</t>
  </si>
  <si>
    <t>clipping.</t>
  </si>
  <si>
    <t>10 tracks, 37:59</t>
  </si>
  <si>
    <t>2021</t>
  </si>
  <si>
    <t>The College Dropout</t>
  </si>
  <si>
    <t>5 February 2004</t>
  </si>
  <si>
    <t>['hip-hop', 'kanye west', 'rap', 'hip hop', 'skit']</t>
  </si>
  <si>
    <t>Descendants Of Cain</t>
  </si>
  <si>
    <t>1998 – present (27 years)</t>
  </si>
  <si>
    <t>London, England, United Kingdom</t>
  </si>
  <si>
    <t>['gothic rock', 'goth rock', 'british', 'goth', 'radio caprice - darkwave']</t>
  </si>
  <si>
    <t>1000 gecs</t>
  </si>
  <si>
    <t>100 gecs</t>
  </si>
  <si>
    <t>10 tracks, 27:22</t>
  </si>
  <si>
    <t>31 May 2019</t>
  </si>
  <si>
    <t>['hyperpop', 'bubblegum bass', 'nightcore', 'sound collage', 'pop rock']</t>
  </si>
  <si>
    <t>Honour Killed The Samurai</t>
  </si>
  <si>
    <t>Alfredo</t>
  </si>
  <si>
    <t>['2020', 'hip hop', 'hip-hop', 'old school', '20s']</t>
  </si>
  <si>
    <t>I'm still.</t>
  </si>
  <si>
    <t>HOUSES</t>
  </si>
  <si>
    <t>Splendor &amp; Misery</t>
  </si>
  <si>
    <t>15 tracks, 37:02</t>
  </si>
  <si>
    <t>9 September 2016</t>
  </si>
  <si>
    <t>['2016', 'rap', 'experimental', 'noise', 'spirituals']</t>
  </si>
  <si>
    <t>Cherry Bomb</t>
  </si>
  <si>
    <t>13 April 2015</t>
  </si>
  <si>
    <t>['2015', 'neo-soul', 'experimental hip hop', 'hip hop', 'alternative']</t>
  </si>
  <si>
    <t>Yandhi</t>
  </si>
  <si>
    <t>10 tracks, 27:27</t>
  </si>
  <si>
    <t>['hip-hop', 'rap', 'yandhi', 'classical', 'hip hop']</t>
  </si>
  <si>
    <t>MBDTF OG (Record4Hype)</t>
  </si>
  <si>
    <t>Oxnard</t>
  </si>
  <si>
    <t>Anderson .Paak</t>
  </si>
  <si>
    <t>14 tracks, 56:19</t>
  </si>
  <si>
    <t>15 November 2018</t>
  </si>
  <si>
    <t>['2018', 'hip hop', 'funk', 'rap', '10s']</t>
  </si>
  <si>
    <t>Bandana Beats</t>
  </si>
  <si>
    <t>['madlib invazion', 'hip-hop', 'gangsta rap', 'rap']</t>
  </si>
  <si>
    <t>Bon Iver</t>
  </si>
  <si>
    <t>10 tracks, 40:10</t>
  </si>
  <si>
    <t>21 May 2011</t>
  </si>
  <si>
    <t>['2011', 'folk', 'best of 2011', 'indie', 'indie folk']</t>
  </si>
  <si>
    <t>Limbo</t>
  </si>
  <si>
    <t>14 tracks, 43:59</t>
  </si>
  <si>
    <t>6 August 2020</t>
  </si>
  <si>
    <t>['2020', 'rap', 'hip hop', 'hip-hop', 'pop']</t>
  </si>
  <si>
    <t>BLOOD IN + BLOOD OUT</t>
  </si>
  <si>
    <t>The Light Pack</t>
  </si>
  <si>
    <t>3 tracks, 8:12</t>
  </si>
  <si>
    <t>17 July 2020</t>
  </si>
  <si>
    <t>['boom bap', 'conscious hip hop', 'east coast hip hop', 'hip-hop', 'rap']</t>
  </si>
  <si>
    <t>4:44</t>
  </si>
  <si>
    <t>Hiding Places</t>
  </si>
  <si>
    <t>Billy Woods</t>
  </si>
  <si>
    <t>12 tracks, 40:22</t>
  </si>
  <si>
    <t>29 March 2019</t>
  </si>
  <si>
    <t>['2019', 'hip hop', 'abstract', 'experimental hip hop', 'aggressive']</t>
  </si>
  <si>
    <t>Cigarettes After Sex</t>
  </si>
  <si>
    <t>8 June 2017</t>
  </si>
  <si>
    <t>['dream pop', 'indie', 'dreamy', 'yay', 'slowcore']</t>
  </si>
  <si>
    <t>Continuum</t>
  </si>
  <si>
    <t>John Mayer</t>
  </si>
  <si>
    <t>1 August 2006</t>
  </si>
  <si>
    <t>['singer-songwriter', 'blues', 'acoustic', 'john mayer', 'rock']</t>
  </si>
  <si>
    <t>Room For Squares</t>
  </si>
  <si>
    <t>Hank Mobley</t>
  </si>
  <si>
    <t>8 tracks</t>
  </si>
  <si>
    <t>12 September 2000</t>
  </si>
  <si>
    <t>['jazz', 'hard bop', 'jazz', 'hard bop', 'saxophone']</t>
  </si>
  <si>
    <t>Viva La Vida or Death and All His Friends</t>
  </si>
  <si>
    <t>Coldplay</t>
  </si>
  <si>
    <t>['rock', 'alternative', 'alternative rock', 'britpop', 'coldplay']</t>
  </si>
  <si>
    <t>Pink Moon</t>
  </si>
  <si>
    <t>Nick Drake</t>
  </si>
  <si>
    <t>11 tracks, 28:00</t>
  </si>
  <si>
    <t>1 January 1972</t>
  </si>
  <si>
    <t>['folk', 'singer-songwriter', 'acoustic', 'mellow', 'nick drake']</t>
  </si>
  <si>
    <t>Demon Days</t>
  </si>
  <si>
    <t>Gorillaz</t>
  </si>
  <si>
    <t>15 tracks, 50:24</t>
  </si>
  <si>
    <t>11 May 2005</t>
  </si>
  <si>
    <t>['alternative', 'electronic', 'hip-hop', 'rock', 'gorillaz']</t>
  </si>
  <si>
    <t>In the Aeroplane Over the Sea</t>
  </si>
  <si>
    <t>Neutral Milk Hotel</t>
  </si>
  <si>
    <t>11 tracks, 42:18</t>
  </si>
  <si>
    <t>10 February 1998</t>
  </si>
  <si>
    <t>['indie', 'indie rock', 'folk', 'mmmnmn', 'lo-fi']</t>
  </si>
  <si>
    <t>23</t>
  </si>
  <si>
    <t>Blonde Redhead</t>
  </si>
  <si>
    <t>24 February 2022</t>
  </si>
  <si>
    <t>['rap', 'uk', 'drill', 'uk rap', 'uk drill']</t>
  </si>
  <si>
    <t>Random Access Memories</t>
  </si>
  <si>
    <t>Daft Punk</t>
  </si>
  <si>
    <t>13 tracks, 70:36</t>
  </si>
  <si>
    <t>17 May 2013</t>
  </si>
  <si>
    <t>['electronic', 'disco', '2013', 'funk', 'house']</t>
  </si>
  <si>
    <t>Nectar</t>
  </si>
  <si>
    <t>Joji</t>
  </si>
  <si>
    <t>24 September 2020</t>
  </si>
  <si>
    <t>['alternative rnb', 'rnb', 'alternative', 'pop', 'synthpop']</t>
  </si>
  <si>
    <t>MASSEDUCTION</t>
  </si>
  <si>
    <t>St. Vincent</t>
  </si>
  <si>
    <t>14 tracks, 44:33</t>
  </si>
  <si>
    <t>13 October 2017</t>
  </si>
  <si>
    <t>['alternative', 'art pop', 'test', 'electropop', 'indie']</t>
  </si>
  <si>
    <t>WELCOME HOME</t>
  </si>
  <si>
    <t>Aries</t>
  </si>
  <si>
    <t>9 tracks, 24:44</t>
  </si>
  <si>
    <t>17 April 2019</t>
  </si>
  <si>
    <t>['rap', 'acoustic', 'aries', 'pop-punk', 'rnb']</t>
  </si>
  <si>
    <t>Visions of Bodies Being Burned</t>
  </si>
  <si>
    <t>16 tracks, 51:06</t>
  </si>
  <si>
    <t>22 October 2020</t>
  </si>
  <si>
    <t>['horrorcore', '2020', 'industrial hip hop', 'noise', 'title is declarative']</t>
  </si>
  <si>
    <t>Ventura</t>
  </si>
  <si>
    <t>Los Hermanos</t>
  </si>
  <si>
    <t>15 tracks, 53:00</t>
  </si>
  <si>
    <t>7 May 2003</t>
  </si>
  <si>
    <t>['los hermanos', 'rock', 'mpb', 'brazilian', 'brasil']</t>
  </si>
  <si>
    <t>Washed Rappers Ain't Legends</t>
  </si>
  <si>
    <t>11 tracks, 23:22</t>
  </si>
  <si>
    <t>1 November 2020</t>
  </si>
  <si>
    <t>Modal Souls</t>
  </si>
  <si>
    <t>Nujabes</t>
  </si>
  <si>
    <t>['hip-hop', 'jazz hop', 'chillout', 'japanese', 'trip-hop']</t>
  </si>
  <si>
    <t>HELLBOY</t>
  </si>
  <si>
    <t>16 tracks, 44:18</t>
  </si>
  <si>
    <t>26 September 2016</t>
  </si>
  <si>
    <t>['emo rap', 'cloud rap', 'hip-hop', 'rap', 'emo']</t>
  </si>
  <si>
    <t>G.O.A.T</t>
  </si>
  <si>
    <t>Diljit Dosanjh</t>
  </si>
  <si>
    <t>16 tracks, 53:03</t>
  </si>
  <si>
    <t>28 July 2020</t>
  </si>
  <si>
    <t>['bhangra', 'indian', 'punjabi', 'all', 'desi']</t>
  </si>
  <si>
    <t>West 1996 Pt. 2</t>
  </si>
  <si>
    <t>Lute</t>
  </si>
  <si>
    <t>9 tracks, 26:58</t>
  </si>
  <si>
    <t>29 September 2017</t>
  </si>
  <si>
    <t>['dreamville', 'rap', 'hip-hop', 'hip hop', 'progressive metal']</t>
  </si>
  <si>
    <t>1999</t>
  </si>
  <si>
    <t>15 tracks, 61:26</t>
  </si>
  <si>
    <t>['rap', 'hip hop', 'hip-hop', 'boom bap', 'jazz rap']</t>
  </si>
  <si>
    <t>The Sailor</t>
  </si>
  <si>
    <t>12 tracks, 43:57</t>
  </si>
  <si>
    <t>25 July 2019</t>
  </si>
  <si>
    <t>['hip hop', 'alternative hip hop', 'baroque pop', 'pop rap', '2019']</t>
  </si>
  <si>
    <t>While The World Was Burning</t>
  </si>
  <si>
    <t>SAINt JHN</t>
  </si>
  <si>
    <t>['hip-hop', 'rap', 'trap', 'rnb', 'electronic']</t>
  </si>
  <si>
    <t>Hearts and Darts</t>
  </si>
  <si>
    <t>6 tracks, 11:47</t>
  </si>
  <si>
    <t>29 July 2021</t>
  </si>
  <si>
    <t>['2018', 'cowbell', 'self titled', 'the namesake', 'baby keem']</t>
  </si>
  <si>
    <t>Deltron 3030</t>
  </si>
  <si>
    <t>21 tracks, 62:17</t>
  </si>
  <si>
    <t>23 May 2000</t>
  </si>
  <si>
    <t>['hip-hop', 'rap', 'underground hip-hop', 'hip hop', '2000']</t>
  </si>
  <si>
    <t>Tana Talk 3</t>
  </si>
  <si>
    <t>14 tracks, 52:08</t>
  </si>
  <si>
    <t>23 November 2018</t>
  </si>
  <si>
    <t>['2018', 'rap', 'gangsta rap', 'hardcore hip-hop', 'boom bap']</t>
  </si>
  <si>
    <t>Being You Is Great, I Wish I Could Be You More Often</t>
  </si>
  <si>
    <t>Quelle Chris</t>
  </si>
  <si>
    <t>10 February 2017</t>
  </si>
  <si>
    <t>['schizophrenia', 'psychedelic', 'mellow', 'quirky', 'sampling']</t>
  </si>
  <si>
    <t>Limbo Deluxe</t>
  </si>
  <si>
    <t>['reggae', 'ska', 'exotica', 'beat', 'easy']</t>
  </si>
  <si>
    <t>EP!</t>
  </si>
  <si>
    <t>9 tracks, 26:40</t>
  </si>
  <si>
    <t>6 November 2020</t>
  </si>
  <si>
    <t>['experimental hip hop', 'cloud rap', 'glitch hop', 'favs feb', 'experimental']</t>
  </si>
  <si>
    <t>Man On The Moon III: The Chosen</t>
  </si>
  <si>
    <t>Kid Cudi, Skepta, Pop Smoke</t>
  </si>
  <si>
    <t>6pc Hot EP</t>
  </si>
  <si>
    <t>6lack</t>
  </si>
  <si>
    <t>6 tracks, 18:57</t>
  </si>
  <si>
    <t>25 June 2020</t>
  </si>
  <si>
    <t>['2020', 'rnb', 'rap', 'soul', 'hip-hop']</t>
  </si>
  <si>
    <t>Black Habits</t>
  </si>
  <si>
    <t>D Smoke</t>
  </si>
  <si>
    <t>16 tracks</t>
  </si>
  <si>
    <t>5 February 2020</t>
  </si>
  <si>
    <t>['rap', 'jazz rap', 'conscious hip-hop', 'west coast hip-hop', '2020']</t>
  </si>
  <si>
    <t>If I May..</t>
  </si>
  <si>
    <t>Wynne</t>
  </si>
  <si>
    <t>11 tracks, 29:45</t>
  </si>
  <si>
    <t>24 October 2019</t>
  </si>
  <si>
    <t>['hip-hop', 'portland', 'united states', 'hip-hop', 'portland']</t>
  </si>
  <si>
    <t>Anime, Trauma and Divorce</t>
  </si>
  <si>
    <t>Open Mike Eagle</t>
  </si>
  <si>
    <t>15 October 2020</t>
  </si>
  <si>
    <t>['is this a motherfucking jojo reference?', 'personal favourites', 'abstract hip hop', 'jazz rap', '2020']</t>
  </si>
  <si>
    <t>how i'm feeling now</t>
  </si>
  <si>
    <t>Charli XCX</t>
  </si>
  <si>
    <t>14 May 2020</t>
  </si>
  <si>
    <t>['hyperpop', 'electropop', 'bubblegum bass', 'experimental', 'pop rap']</t>
  </si>
  <si>
    <t>The Sun's Tirade</t>
  </si>
  <si>
    <t>Isaiah Rashad</t>
  </si>
  <si>
    <t>17 tracks, 63:06</t>
  </si>
  <si>
    <t>['southern hip hop', 'jazz rap', 'rap', '2016', 'conscious hip hop']</t>
  </si>
  <si>
    <t>FM!</t>
  </si>
  <si>
    <t>Vince Staples</t>
  </si>
  <si>
    <t>11 tracks, 22:17</t>
  </si>
  <si>
    <t>1 November 2018</t>
  </si>
  <si>
    <t>['2018', 'vinyl', 'rap', 'hip hop', 'west coast hip-hop']</t>
  </si>
  <si>
    <t>Nightmare Vacation</t>
  </si>
  <si>
    <t>Rico Nasty</t>
  </si>
  <si>
    <t>3 December 2020</t>
  </si>
  <si>
    <t>['hyperpop', '2020', 'electronic', 'tok1d', 'punk']</t>
  </si>
  <si>
    <t>Aquemini</t>
  </si>
  <si>
    <t>OutKast</t>
  </si>
  <si>
    <t>28 September 1998</t>
  </si>
  <si>
    <t>['hip-hop', 'rap', 'outkast', 'hip hop', 'funk']</t>
  </si>
  <si>
    <t>with you in mind.</t>
  </si>
  <si>
    <t>Big Fish Theory</t>
  </si>
  <si>
    <t>22 June 2017</t>
  </si>
  <si>
    <t>['west coast hip hop', 'hip-hop', 'hardcore hip hop', 'rap', 'experimental hip hop']</t>
  </si>
  <si>
    <t>i can't go outside</t>
  </si>
  <si>
    <t>Channel Tres</t>
  </si>
  <si>
    <t>7 tracks, 21:25</t>
  </si>
  <si>
    <t>9 December 2020</t>
  </si>
  <si>
    <t>['fire and water', 'gilles peterson', 'house', 'electronic', 'hiphouse']</t>
  </si>
  <si>
    <t>Wolf</t>
  </si>
  <si>
    <t>18 tracks, 70:43</t>
  </si>
  <si>
    <t>31 March 2013</t>
  </si>
  <si>
    <t>['rap', 'hip-hop', '2013', 'alternative hip-hop', 'tyler the creator']</t>
  </si>
  <si>
    <t>ATLiens</t>
  </si>
  <si>
    <t>15 tracks, 54:40</t>
  </si>
  <si>
    <t>26 August 1996</t>
  </si>
  <si>
    <t>['hip-hop', 'rap', 'outkast', '90s', 'hip hop']</t>
  </si>
  <si>
    <t>Visions</t>
  </si>
  <si>
    <t>Grimes</t>
  </si>
  <si>
    <t>13 tracks, 44:07</t>
  </si>
  <si>
    <t>20 February 2012</t>
  </si>
  <si>
    <t>['poptron', 'electronic', 'synthpop', 'dream pop', 'experimental']</t>
  </si>
  <si>
    <t>Fetti</t>
  </si>
  <si>
    <t>Curren$y</t>
  </si>
  <si>
    <t>9 tracks, 23:28</t>
  </si>
  <si>
    <t>31 October 2018</t>
  </si>
  <si>
    <t>['hip-hop', '2018', 'finished', 'rap', 'producer']</t>
  </si>
  <si>
    <t>Is He Real?</t>
  </si>
  <si>
    <t>3 September 2019</t>
  </si>
  <si>
    <t>['2019', 'hip-hop', 'pop rap', 'numbers', 'drowning']</t>
  </si>
  <si>
    <t>PRhyme</t>
  </si>
  <si>
    <t>13 tracks, 56:35</t>
  </si>
  <si>
    <t>10 December 2015</t>
  </si>
  <si>
    <t>['hip-hop', 'mac miller', 'lyricism', 'royce da 59', 'dj premier']</t>
  </si>
  <si>
    <t>Fuck The World</t>
  </si>
  <si>
    <t>Brent Faiyaz</t>
  </si>
  <si>
    <t>1 track</t>
  </si>
  <si>
    <t>18 July 2019</t>
  </si>
  <si>
    <t>['alternative rnb', 'dark rnb', 'rnb', 'soul', 'electronic']</t>
  </si>
  <si>
    <t>Lost EP</t>
  </si>
  <si>
    <t>James Gillespie</t>
  </si>
  <si>
    <t>6 tracks</t>
  </si>
  <si>
    <t>['singer-songwriter', 'british', 'nice music', 'discoverunsigned', 'singer-songwriter']</t>
  </si>
  <si>
    <t>Let The Sun Talk</t>
  </si>
  <si>
    <t>Mavi (12)</t>
  </si>
  <si>
    <t>The Circus</t>
  </si>
  <si>
    <t>7 tracks, 19:11</t>
  </si>
  <si>
    <t>9 January 2020</t>
  </si>
  <si>
    <t>['personal favourites', '2020', 'rap', 'hip-hop', 'jazz rap']</t>
  </si>
  <si>
    <t>Slauson Boy 2</t>
  </si>
  <si>
    <t>15 August 2016</t>
  </si>
  <si>
    <t>['rap', 'hip-hop', 'west coast', 'atlanta', 'emotional']</t>
  </si>
  <si>
    <t>Chilombo</t>
  </si>
  <si>
    <t>Jhené Aiko</t>
  </si>
  <si>
    <t>4 March 2020</t>
  </si>
  <si>
    <t>['rnb', 'soul', 'hip-hop', 'neo-soul', 'alternative rnb']</t>
  </si>
  <si>
    <t>Burden Of Proof</t>
  </si>
  <si>
    <t>Chuck Johnson</t>
  </si>
  <si>
    <t>16 tracks, 46:16</t>
  </si>
  <si>
    <t>30 June 2023</t>
  </si>
  <si>
    <t>['ambient', 'folk', 'ambient country', 'jazz', 'ambient']</t>
  </si>
  <si>
    <t>Sway</t>
  </si>
  <si>
    <t>Whirr</t>
  </si>
  <si>
    <t>8 tracks, 35:56</t>
  </si>
  <si>
    <t>23 September 2012</t>
  </si>
  <si>
    <t>['shoegaze', '2014', 'l', 'dream pop', 'post-rock']</t>
  </si>
  <si>
    <t>CHOMP</t>
  </si>
  <si>
    <t>Russ</t>
  </si>
  <si>
    <t>14 tracks, 50:45</t>
  </si>
  <si>
    <t>8 December 2021</t>
  </si>
  <si>
    <t>['hip-hop', 'rap', 'rnb', 'hip hop', 'russ']</t>
  </si>
  <si>
    <t>Stream of Thought, Vol. 3: Cane &amp; Able</t>
  </si>
  <si>
    <t>The Shining</t>
  </si>
  <si>
    <t>J Dilla</t>
  </si>
  <si>
    <t>21 August 2006</t>
  </si>
  <si>
    <t>['hip-hop', 'j dilla', 'hip hop', '2006', 'rap']</t>
  </si>
  <si>
    <t>King's Disease</t>
  </si>
  <si>
    <t>Nas</t>
  </si>
  <si>
    <t>15 tracks, 51:25</t>
  </si>
  <si>
    <t>5 August 2021</t>
  </si>
  <si>
    <t>['nas', 'rap', 'hip-hop', 'hip hop', '2021']</t>
  </si>
  <si>
    <t>Purple Moonlight Pages</t>
  </si>
  <si>
    <t>R.A.P Ferreira</t>
  </si>
  <si>
    <t>BORN LIKE THIS</t>
  </si>
  <si>
    <t>MF DOOM</t>
  </si>
  <si>
    <t>22 tracks, 53:26</t>
  </si>
  <si>
    <t>27 March 2019</t>
  </si>
  <si>
    <t>['hip-hop', 'doom', 'mf doom', 'underground hip-hop', 'abstract hiphop']</t>
  </si>
  <si>
    <t>Nip Hussle the Great: Vol 2</t>
  </si>
  <si>
    <t>['rap', 'hip-hop', 'west coast', 'gangsta rap', 'los angeles']</t>
  </si>
  <si>
    <t>SAVAGE MODE II</t>
  </si>
  <si>
    <t>['chopped and screwed', 'gangsta rap', 'male vocals', 'southern hip hop', 'trap']</t>
  </si>
  <si>
    <t>Unbothered</t>
  </si>
  <si>
    <t>22 January 2021</t>
  </si>
  <si>
    <t>What A Time To Be Alive</t>
  </si>
  <si>
    <t>Future</t>
  </si>
  <si>
    <t>['future', 'drake', 'rap', 'hip-hop', 'trap']</t>
  </si>
  <si>
    <t>DEMIDEVIL</t>
  </si>
  <si>
    <t>Ashnikko</t>
  </si>
  <si>
    <t>10 tracks, 25:24</t>
  </si>
  <si>
    <t>15 January 2021</t>
  </si>
  <si>
    <t>['a artist', 'trap', 'pop', 'electronic', 'goodshit']</t>
  </si>
  <si>
    <t>Heaven Or Hell</t>
  </si>
  <si>
    <t>Under Pressure</t>
  </si>
  <si>
    <t>Logic</t>
  </si>
  <si>
    <t>21 October 2014</t>
  </si>
  <si>
    <t>['hip-hop', 'east coast rap', 'underground hip hop', 'rap', 'east coast hip hop']</t>
  </si>
  <si>
    <t>Modus Vivendi</t>
  </si>
  <si>
    <t>070 Shake</t>
  </si>
  <si>
    <t>16 January 2020</t>
  </si>
  <si>
    <t>['alternative rnb', 'synthpop', 'personal favourites', 'alt-pop', 'pop rap']</t>
  </si>
  <si>
    <t>CALIFORNIA GIRLS</t>
  </si>
  <si>
    <t>Lil Peep &amp; Nedarb</t>
  </si>
  <si>
    <t>['alternative', 'emo', 'alternative', 'emo']</t>
  </si>
  <si>
    <t>Snitches Get Stiches</t>
  </si>
  <si>
    <t>Sidhu Moose Wala</t>
  </si>
  <si>
    <t>['belgian', 'tekno', 'acidcore', 'belgian', 'tekno']</t>
  </si>
  <si>
    <t>Beautiful Havoc</t>
  </si>
  <si>
    <t>$NOT</t>
  </si>
  <si>
    <t>30 October 2020</t>
  </si>
  <si>
    <t>['trap', 'snot', 'chill', 'rap', 'lo-fi']</t>
  </si>
  <si>
    <t>FromBeyondTheGrave</t>
  </si>
  <si>
    <t>BONES</t>
  </si>
  <si>
    <t>['rated', 'cloud rap', 'zombiecalm', 'sesh', 'hip-hop']</t>
  </si>
  <si>
    <t>an XTRA UUGLY Mixtape</t>
  </si>
  <si>
    <t>Duckwrth</t>
  </si>
  <si>
    <t>13 tracks, 38:36</t>
  </si>
  <si>
    <t>2 November 2017</t>
  </si>
  <si>
    <t>['hip-hop', 'rap', 'funk', 'indie', 'rock']</t>
  </si>
  <si>
    <t>Ghetto Lenny's Love Songs</t>
  </si>
  <si>
    <t>22 August 2019</t>
  </si>
  <si>
    <t>['slow jam', 'rap', 'hip-hop', 'hip hop', 'danceable']</t>
  </si>
  <si>
    <t>Cilvia Demo</t>
  </si>
  <si>
    <t>28 January 2014</t>
  </si>
  <si>
    <t>['2014', 'hip hop', 'southern hip hop', 'hip-hop', 'rap']</t>
  </si>
  <si>
    <t>Angelic Hoodrat</t>
  </si>
  <si>
    <t>Kenny Mason</t>
  </si>
  <si>
    <t>15 April 2021</t>
  </si>
  <si>
    <t>['2', 'southern hip hop', 'trap', 'peak music', 'rap']</t>
  </si>
  <si>
    <t>In Utero</t>
  </si>
  <si>
    <t>12 tracks, 40:51</t>
  </si>
  <si>
    <t>13 September 1993</t>
  </si>
  <si>
    <t>['grunge', 'rock', '90s', 'alternative', 'alternative rock']</t>
  </si>
  <si>
    <t>So Help Me God!</t>
  </si>
  <si>
    <t>2 Chainz</t>
  </si>
  <si>
    <t>15 tracks, 49:46</t>
  </si>
  <si>
    <t>12 November 2020</t>
  </si>
  <si>
    <t>['2 chainz', 'hip-hop', 'rap', 'trap', 'dirty south']</t>
  </si>
  <si>
    <t>EP2!</t>
  </si>
  <si>
    <t>7 tracks</t>
  </si>
  <si>
    <t>12 February 2021</t>
  </si>
  <si>
    <t>['cloud rap', 'experimental hip hop', 'pop rap', 'alternative', 'alternative rnb']</t>
  </si>
  <si>
    <t>Floor Seats</t>
  </si>
  <si>
    <t>A$AP Ferg</t>
  </si>
  <si>
    <t>9 tracks, 27:55</t>
  </si>
  <si>
    <t>15 August 2019</t>
  </si>
  <si>
    <t>['the prodigy', 'asap ferg', 'electronic', 'electronica', 'recommended']</t>
  </si>
  <si>
    <t>Day69: Graduation Day</t>
  </si>
  <si>
    <t>6ix9ine</t>
  </si>
  <si>
    <t>23 February 2018</t>
  </si>
  <si>
    <t>['trap', 'trap metal', 'hip-hop', 'rap', 'hardcore']</t>
  </si>
  <si>
    <t>Future Nostalgia (The Moonlight Edition)</t>
  </si>
  <si>
    <t>19 tracks</t>
  </si>
  <si>
    <t>11 February 2021</t>
  </si>
  <si>
    <t>['pop', 'synthpop', 'dance pop', 'nu-disco', 'electropop']</t>
  </si>
  <si>
    <t>TYRON</t>
  </si>
  <si>
    <t>slowthai</t>
  </si>
  <si>
    <t>14 tracks, 35:00</t>
  </si>
  <si>
    <t>5 February 2021</t>
  </si>
  <si>
    <t>['numbers', '2021', 'rap', 'grime', 'alternative rap']</t>
  </si>
  <si>
    <t>Judas and the Black Messiah: The Inspired Album</t>
  </si>
  <si>
    <t>JUDAS AND THE BLACK MESSIAH</t>
  </si>
  <si>
    <t>['soundtrack', 'soundtrack']</t>
  </si>
  <si>
    <t>Oxymoron (Deluxe)</t>
  </si>
  <si>
    <t>1 January 2014</t>
  </si>
  <si>
    <t>['hip-hop', 'hip hop', 'rap', 'kendrick lamar', 'schoolboy q']</t>
  </si>
  <si>
    <t>WWCD</t>
  </si>
  <si>
    <t xml:space="preserve">Griselda </t>
  </si>
  <si>
    <t>Current</t>
  </si>
  <si>
    <t>13 tracks, 46:26</t>
  </si>
  <si>
    <t>29 November 2019</t>
  </si>
  <si>
    <t>['boom bap', '-1001842905476', '2019', 'rap', 'new york']</t>
  </si>
  <si>
    <t>Cozy Tapes: Vol. 1 Friends-</t>
  </si>
  <si>
    <t>The Sound of Bad Habit</t>
  </si>
  <si>
    <t>12 tracks, 21:44</t>
  </si>
  <si>
    <t>29 October 2018</t>
  </si>
  <si>
    <t>['rap', 'trap', 'cowbell', 'self titled', 'baby keem']</t>
  </si>
  <si>
    <t>If It Bleeds, It Can Be Killed</t>
  </si>
  <si>
    <t>It Is What It Is</t>
  </si>
  <si>
    <t>Thundercat</t>
  </si>
  <si>
    <t>15 tracks, 37:33</t>
  </si>
  <si>
    <t>31 March 2020</t>
  </si>
  <si>
    <t>['jazz fusion', 'soul', 'funk', 'jazz', 'neo-soul']</t>
  </si>
  <si>
    <t>Just As I Am</t>
  </si>
  <si>
    <t>Bill Withers</t>
  </si>
  <si>
    <t>12 tracks, 48:11</t>
  </si>
  <si>
    <t>8 December 2003</t>
  </si>
  <si>
    <t>['pop', 'rnb', 'australian', 'radioclash', 'soul']</t>
  </si>
  <si>
    <t>The Plugs I Met 2</t>
  </si>
  <si>
    <t>['gangsta rap', '2021', 'rap', 'east coast hip-hop', 'rap']</t>
  </si>
  <si>
    <t>Rather You Than Me</t>
  </si>
  <si>
    <t>Rick Ross</t>
  </si>
  <si>
    <t>14 tracks, 62:53</t>
  </si>
  <si>
    <t>16 March 2017</t>
  </si>
  <si>
    <t>['rick ross', 'rap', 'hip-hop', '2017', 'jazz rap']</t>
  </si>
  <si>
    <t>Pretty Girls Like Trap Music</t>
  </si>
  <si>
    <t>16 tracks, 61:54</t>
  </si>
  <si>
    <t>15 June 2017</t>
  </si>
  <si>
    <t>['rap', 'hip-hop', 'trap', '2 chainz', 'drake']</t>
  </si>
  <si>
    <t>You're Dead!</t>
  </si>
  <si>
    <t>FlyLo</t>
  </si>
  <si>
    <t>38 tracks, 76:09</t>
  </si>
  <si>
    <t>6 October 2014</t>
  </si>
  <si>
    <t>['electronic', 'jazz', 'hip-hop', '2014', 'experimental']</t>
  </si>
  <si>
    <t>Fuck Your Expectations PT. 1</t>
  </si>
  <si>
    <t>AG Club</t>
  </si>
  <si>
    <t>9 tracks</t>
  </si>
  <si>
    <t>1 April 2021</t>
  </si>
  <si>
    <t>['rap', 'hip hop', 'hip-hop', 'alternative', 'alternative hip-hop']</t>
  </si>
  <si>
    <t>House Of Balloons</t>
  </si>
  <si>
    <t>['rnb', 'electronic', 'canadian', 'dubstep', 'r&amp;b']</t>
  </si>
  <si>
    <t>La Maquina</t>
  </si>
  <si>
    <t>Conway the Machine</t>
  </si>
  <si>
    <t>11 tracks</t>
  </si>
  <si>
    <t>['rap', 'gangsta rap', 'hardcore hip-hop', 'trap', 'boom bap']</t>
  </si>
  <si>
    <t>TESTING</t>
  </si>
  <si>
    <t>15 tracks, 52:21</t>
  </si>
  <si>
    <t>24 May 2018</t>
  </si>
  <si>
    <t>['hip-hop', 'hip hop', 'rap', '2018', 'experimental hip hop']</t>
  </si>
  <si>
    <t>15 tracks, 46:52</t>
  </si>
  <si>
    <t>13 April 2017</t>
  </si>
  <si>
    <t>['trap', 'cloud rap', 'southern hip hop', 'playboi carti', 'plugg']</t>
  </si>
  <si>
    <t>Fuck Your Expectations PT. 2</t>
  </si>
  <si>
    <t>Ag Club</t>
  </si>
  <si>
    <t>10 tracks, 25:30</t>
  </si>
  <si>
    <t>29 April 2021</t>
  </si>
  <si>
    <t>Yasuke</t>
  </si>
  <si>
    <t>Flying Lotus</t>
  </si>
  <si>
    <t>26 tracks, 43:15</t>
  </si>
  <si>
    <t>30 April 2021</t>
  </si>
  <si>
    <t>['experimental', 'hip-hop', '2021', 'japanese', 'instrumental hip hop']</t>
  </si>
  <si>
    <t>Dear Donda</t>
  </si>
  <si>
    <t>5 tracks, 23:01</t>
  </si>
  <si>
    <t>9 May 2021</t>
  </si>
  <si>
    <t>['hip-hop', 'kanye west', 'rap', 'hip hop', 'soul']</t>
  </si>
  <si>
    <t>AT.LONG.LAST.A$AP</t>
  </si>
  <si>
    <t>18 tracks, 66:11</t>
  </si>
  <si>
    <t>25 May 2015</t>
  </si>
  <si>
    <t>['neo-psychedelia', 'rap', 'hip-hop', 'neo soul', 'cloud rap']</t>
  </si>
  <si>
    <t>The Off-Season</t>
  </si>
  <si>
    <t>11 tracks, 36:20</t>
  </si>
  <si>
    <t>12 May 2021</t>
  </si>
  <si>
    <t>['j cole', 'rap', '2021', 'hip-hop', 'pop rap']</t>
  </si>
  <si>
    <t>Moosetape</t>
  </si>
  <si>
    <t>32 tracks, 95:20</t>
  </si>
  <si>
    <t>15 May 2021</t>
  </si>
  <si>
    <t>['personal favourites', 'hip hop', 'hip-hop', 'indian', 'asia']</t>
  </si>
  <si>
    <t>Whole Lotta Red</t>
  </si>
  <si>
    <t>24 tracks, 65:07</t>
  </si>
  <si>
    <t>23 December 2020</t>
  </si>
  <si>
    <t>['trap', 'southern hip hop', 'rage', 'cloud rap', 'experimental hip hop']</t>
  </si>
  <si>
    <t>Call Me If You Get Lost</t>
  </si>
  <si>
    <t>Tyler The Creator</t>
  </si>
  <si>
    <t>['hip-hop', 'rap', 'ofwgkta', 'underground hip-hop', 'neo-soul']</t>
  </si>
  <si>
    <t>Sensational</t>
  </si>
  <si>
    <t>Yung Gravy</t>
  </si>
  <si>
    <t>13 tracks, 32:08</t>
  </si>
  <si>
    <t>['hip-hop', 'cloud rap', 'rap', 'comedy', 'classic']</t>
  </si>
  <si>
    <t>Malibu</t>
  </si>
  <si>
    <t>16 tracks, 61:07</t>
  </si>
  <si>
    <t>14 January 2016</t>
  </si>
  <si>
    <t>['2016', 'rnb', 'soul', 'hip hop', 'funk']</t>
  </si>
  <si>
    <t>Emergency Tsunami</t>
  </si>
  <si>
    <t>NAV</t>
  </si>
  <si>
    <t>4 November 2020</t>
  </si>
  <si>
    <t>['black metal', 'hip-hop', 'rap', 'trap', 'canadian']</t>
  </si>
  <si>
    <t>Teatro d'ira - Vol.1</t>
  </si>
  <si>
    <t>Maneskin</t>
  </si>
  <si>
    <t>['italian', 'italy', 'italia', 'sanremo', 'eurovision 2021']</t>
  </si>
  <si>
    <t>7 July 2021</t>
  </si>
  <si>
    <t>['2021', 'gangsta rap', 'pop rap', 'west coast hip hop', 'wonky']</t>
  </si>
  <si>
    <t>USEE4YOURSELF</t>
  </si>
  <si>
    <t>17 tracks, 43:51</t>
  </si>
  <si>
    <t>8 July 2021</t>
  </si>
  <si>
    <t>['rap', 'hip-hop', '2021', 'trap', 'rnb']</t>
  </si>
  <si>
    <t>Pray for Paris</t>
  </si>
  <si>
    <t>Westside Gunn &amp; Joey Bada$$</t>
  </si>
  <si>
    <t>['boom bap', 'uplifting', 'aggressive', 'sampling', 'atmospheric']</t>
  </si>
  <si>
    <t>Hitler Wears Hermes 1</t>
  </si>
  <si>
    <t>['rap', 'hip-hop', 'boom bap', 'hip hop', 'gangsta rap']</t>
  </si>
  <si>
    <t>Hitler Wears Hermes 2</t>
  </si>
  <si>
    <t>7 June 2018</t>
  </si>
  <si>
    <t>['rap', 'hip-hop', 'hip hop', 'boom bap', 'gangsta rap']</t>
  </si>
  <si>
    <t>Hitler Wears Hermes 3</t>
  </si>
  <si>
    <t>16 September 2015</t>
  </si>
  <si>
    <t>Hitler Wears Hermes 4</t>
  </si>
  <si>
    <t>31 October 2016</t>
  </si>
  <si>
    <t>['sampling', 'rhythmic', 'gangsta rap', 'male vocals', 'boom bap']</t>
  </si>
  <si>
    <t>DONDA</t>
  </si>
  <si>
    <t>2020</t>
  </si>
  <si>
    <t>['bootleg', 'unreleased', 'early version', 'hip-hop', 'rap']</t>
  </si>
  <si>
    <t>Certified Lover Boy</t>
  </si>
  <si>
    <t>21 tracks, 84:26</t>
  </si>
  <si>
    <t>2 September 2021</t>
  </si>
  <si>
    <t>['drake', 'rnb', 'rap', 'hip hop', 'trap']</t>
  </si>
  <si>
    <t>The Melodic Blue</t>
  </si>
  <si>
    <t>16 tracks, 53:34</t>
  </si>
  <si>
    <t>9 September 2021</t>
  </si>
  <si>
    <t>['baby keem', 'rap', 'chill', 'hip-hop', '2021']</t>
  </si>
  <si>
    <t>Pyrex Picasso</t>
  </si>
  <si>
    <t>7 tracks, 19:01</t>
  </si>
  <si>
    <t>11 August 2021</t>
  </si>
  <si>
    <t>['gangsta rap', 'hardcore hip hop', 'boom bap', 'east coast hip hop', 'rap']</t>
  </si>
  <si>
    <t>reputation</t>
  </si>
  <si>
    <t>Taylor Swift</t>
  </si>
  <si>
    <t>46 tracks, 198:30</t>
  </si>
  <si>
    <t>9 November 2017</t>
  </si>
  <si>
    <t>['country', 'pop', 'taylor swift', 'female vocalists', 'love at first listen']</t>
  </si>
  <si>
    <t>Mos Def &amp; Talib Kweli Are Blackstar</t>
  </si>
  <si>
    <t>Black Star</t>
  </si>
  <si>
    <t>shut the fuck up talking to me</t>
  </si>
  <si>
    <t>Zack Fox</t>
  </si>
  <si>
    <t>9 tracks, 19:51</t>
  </si>
  <si>
    <t>15 October 2021</t>
  </si>
  <si>
    <t>['rap', 'usa', 'hip-hop', 'trap', 'american']</t>
  </si>
  <si>
    <t>Chosen</t>
  </si>
  <si>
    <t>MÃ¥neskin</t>
  </si>
  <si>
    <t>7 tracks, 20:49</t>
  </si>
  <si>
    <t>7 December 2017</t>
  </si>
  <si>
    <t>['rock', 'tok1d', 'cover', 'kirshchecore', 'funky']</t>
  </si>
  <si>
    <t>The World is Still Chaos, But I Feel Better</t>
  </si>
  <si>
    <t>L'Orange</t>
  </si>
  <si>
    <t>['trip-hop', 'hip-hop', 'electronic', 'instrumental hip-hop', 'beats']</t>
  </si>
  <si>
    <t>LIVE.LOVE.A$AP</t>
  </si>
  <si>
    <t>31 October 2011</t>
  </si>
  <si>
    <t>['cloud rap', 'hip-hop', 'rap', 'swag', 'asap rocky']</t>
  </si>
  <si>
    <t>TWOPOINTFIVE</t>
  </si>
  <si>
    <t>12 tracks, 26:23</t>
  </si>
  <si>
    <t>4 November 2021</t>
  </si>
  <si>
    <t>['amine', 'hyperpop', '2021', 'rap', 'pop rap']</t>
  </si>
  <si>
    <t>Donda (Deluxe)</t>
  </si>
  <si>
    <t>32 tracks</t>
  </si>
  <si>
    <t>14 November 2021</t>
  </si>
  <si>
    <t>['kanye west', 'gospel', 'christian hip hop', 'trap', 'hip-hop']</t>
  </si>
  <si>
    <t>Be</t>
  </si>
  <si>
    <t>Mitski</t>
  </si>
  <si>
    <t>17 July 2018</t>
  </si>
  <si>
    <t>['art pop', 'indie rock', 'indie pop', 'art rock', 'indie']</t>
  </si>
  <si>
    <t>The World Is Still Chaos, But I Feel Better</t>
  </si>
  <si>
    <t>22 tracks, 36:43</t>
  </si>
  <si>
    <t>3 September 2021</t>
  </si>
  <si>
    <t>['beats', '2021', 'trip-hop', 'hip-hop', 'electronic']</t>
  </si>
  <si>
    <t>Super What?</t>
  </si>
  <si>
    <t>CZARFACE and MF DOOM</t>
  </si>
  <si>
    <t>['2021', 'hip-hop', 'male vocals', 'abstract hip hop', 'mf doom']</t>
  </si>
  <si>
    <t>Donuts</t>
  </si>
  <si>
    <t>31 tracks</t>
  </si>
  <si>
    <t>2005</t>
  </si>
  <si>
    <t>['instrumental hip-hop', 'hip-hop', 'instrumental hip hop', 'j dilla', '2006']</t>
  </si>
  <si>
    <t>Dark Comedy</t>
  </si>
  <si>
    <t>13 tracks, 44:33</t>
  </si>
  <si>
    <t>9 June 2014</t>
  </si>
  <si>
    <t>['soty', 'te2 greatest of 2014', '2014', 'rap', 'hip-hop']</t>
  </si>
  <si>
    <t>2 8 1 4</t>
  </si>
  <si>
    <t>['vaporwave', 'ambient', '2814']</t>
  </si>
  <si>
    <t>DONDA (Deluxe)</t>
  </si>
  <si>
    <t>LALISA</t>
  </si>
  <si>
    <t>Lisa</t>
  </si>
  <si>
    <t>10 September 2021</t>
  </si>
  <si>
    <t>['k-pop', 'rap', 'kpop', 'hip-hop', 'electronic']</t>
  </si>
  <si>
    <t>The New Abnormal</t>
  </si>
  <si>
    <t>The Strokes</t>
  </si>
  <si>
    <t>9 tracks, 45:00</t>
  </si>
  <si>
    <t>9 April 2020</t>
  </si>
  <si>
    <t>['indie rock', 'indie', '2020', 'rock', 'new wave']</t>
  </si>
  <si>
    <t>Drunk</t>
  </si>
  <si>
    <t>23 tracks</t>
  </si>
  <si>
    <t>23 February 2017</t>
  </si>
  <si>
    <t>['jazz fusion', 'funk', '2015', 'soul', 'kendrick lamar']</t>
  </si>
  <si>
    <t>Israeli Salad</t>
  </si>
  <si>
    <t>The Alchemist</t>
  </si>
  <si>
    <t>['hip-hop', 'personal favourites', 'rap', 'instrumental hip hop', 'instrumental hip-hop']</t>
  </si>
  <si>
    <t>Recycling Bin</t>
  </si>
  <si>
    <t>Aesop Rock</t>
  </si>
  <si>
    <t>['pop', 'female vocalists', 'indie', 'female vocalist', 'electropop']</t>
  </si>
  <si>
    <t>Friday Night Lights</t>
  </si>
  <si>
    <t>20 tracks, 77:40</t>
  </si>
  <si>
    <t>12 November 2010</t>
  </si>
  <si>
    <t>['rap', 'hip-hop', 'j cole', 'hip hop', '2010']</t>
  </si>
  <si>
    <t>DAWN FM</t>
  </si>
  <si>
    <t>The Battle at Garden's Gate</t>
  </si>
  <si>
    <t>Greta Van Fleet</t>
  </si>
  <si>
    <t>14 April 2021</t>
  </si>
  <si>
    <t>['rock', 'hard rock', 'masterpiece', 'blues', 'blues rock']</t>
  </si>
  <si>
    <t>LP!</t>
  </si>
  <si>
    <t>18 tracks, 51:32</t>
  </si>
  <si>
    <t>21 October 2021</t>
  </si>
  <si>
    <t>['experimental hip hop', 'cloud rap', 'glitch hop', 'hardcore hip hop', 'boom bap']</t>
  </si>
  <si>
    <t>Disraeli Gears</t>
  </si>
  <si>
    <t>Cream</t>
  </si>
  <si>
    <t>11 tracks, 33:28</t>
  </si>
  <si>
    <t>1 January 1967</t>
  </si>
  <si>
    <t>['blues rock', '60s', 'classic rock', 'psychedelic rock', '1967']</t>
  </si>
  <si>
    <t>It's Almost Dry</t>
  </si>
  <si>
    <t>12 tracks, 35:47</t>
  </si>
  <si>
    <t>22 April 2022</t>
  </si>
  <si>
    <t>['2022', 'hip hop', 'hip-hop', 'gangsta rap', 'rap']</t>
  </si>
  <si>
    <t>Melt My Eyez See Your Future</t>
  </si>
  <si>
    <t>25 March 2022</t>
  </si>
  <si>
    <t>['boom bap', 'southern hip hop', 'trap', 'conscious hip hop', '2022']</t>
  </si>
  <si>
    <t>PSYCHODRAMA</t>
  </si>
  <si>
    <t>Dave, Burna Boy</t>
  </si>
  <si>
    <t>['2019', 'hip hop', 'british hip hop', 'finished', '2019']</t>
  </si>
  <si>
    <t>eviscerated</t>
  </si>
  <si>
    <t>funeral</t>
  </si>
  <si>
    <t>['slamming guttural brutal death metal', 'self-mutilating death metal', 'ultra guttural slamming brutal death metal', 'brutal death metal', 'slamming brutal death metal']</t>
  </si>
  <si>
    <t>SCARING THE HOES</t>
  </si>
  <si>
    <t>1 track, 2:22</t>
  </si>
  <si>
    <t>21 March 2023</t>
  </si>
  <si>
    <t>['experimental hip hop', '2023', 'glitch hop', 'jazz rap', 'hardcore hip hop']</t>
  </si>
  <si>
    <t>AM</t>
  </si>
  <si>
    <t>Arctic Monkeys</t>
  </si>
  <si>
    <t>12 tracks, 40:52</t>
  </si>
  <si>
    <t>['2013', 'indie rock', 'rock', 'indie', 'british']</t>
  </si>
  <si>
    <t>COWBOY BEBOP Soundtrack</t>
  </si>
  <si>
    <t>I Know I'm Funny haha</t>
  </si>
  <si>
    <t>Faye Webster</t>
  </si>
  <si>
    <t>11 tracks, 40:42</t>
  </si>
  <si>
    <t>24 June 2021</t>
  </si>
  <si>
    <t>['romantic', 'indie', 'joaoaksnes', 'soft rock', 'alt-country']</t>
  </si>
  <si>
    <t>Salad Days</t>
  </si>
  <si>
    <t>Mac DeMarco</t>
  </si>
  <si>
    <t>11 tracks, 34:41</t>
  </si>
  <si>
    <t>27 March 2014</t>
  </si>
  <si>
    <t>['indie', 'synthpop', 'rock', 'lo-fi', 'indie rock']</t>
  </si>
  <si>
    <t>LOUIE</t>
  </si>
  <si>
    <t>Kenny Beats</t>
  </si>
  <si>
    <t>17 tracks, 32:54</t>
  </si>
  <si>
    <t>31 August 2022</t>
  </si>
  <si>
    <t>['2022', 'hip-hop', 'instrumental hip-hop', 'instrumental hip hop', 'chipmunk soul']</t>
  </si>
  <si>
    <t>RAZZMATAZ</t>
  </si>
  <si>
    <t>IDKHOW</t>
  </si>
  <si>
    <t>2 tracks, 7:53</t>
  </si>
  <si>
    <t>16 September 2020</t>
  </si>
  <si>
    <t>['new wave', 'indietronica', 'indie rock', 'synthpop', 'indie pop']</t>
  </si>
  <si>
    <t>Ramones</t>
  </si>
  <si>
    <t>['punk', '70s', 'punk rock', 'pop punk', 'garage rock']</t>
  </si>
  <si>
    <t>High Visceral, Pt. 1</t>
  </si>
  <si>
    <t>Psy Porn Crumpets</t>
  </si>
  <si>
    <t>18 March 2016</t>
  </si>
  <si>
    <t>['psychedelic rock', 'rock', 'progressive rock', 'psychedelic', 'heavy psych']</t>
  </si>
  <si>
    <t>UTOPIA</t>
  </si>
  <si>
    <t>19 tracks, 73:27</t>
  </si>
  <si>
    <t>28 July 2023</t>
  </si>
  <si>
    <t>['experimental hip hop', 'alternative rnb', 'cloud rap', 'neo-psychedelia', 'southern hip hop']</t>
  </si>
  <si>
    <t>Pray For Paris</t>
  </si>
  <si>
    <t>12 tracks, 36:21</t>
  </si>
  <si>
    <t>16 April 2020</t>
  </si>
  <si>
    <t>['2020', 'boom bap', 'gangsta rap', 'drumless', 'hardcore hip hop']</t>
  </si>
  <si>
    <t>And Then You Pray For Me</t>
  </si>
  <si>
    <t>Westside Gunn &amp; Stove God Cooks</t>
  </si>
  <si>
    <t>['cold', 'sampling', 'raw', 'nocturnal', 'rhythmic']</t>
  </si>
  <si>
    <t>Tha Fix Before Tha VI</t>
  </si>
  <si>
    <t>Lil Wayne</t>
  </si>
  <si>
    <t>10 tracks, 33:10</t>
  </si>
  <si>
    <t>29 September 2023</t>
  </si>
  <si>
    <t>['lil wayne', 'hip-hop', 'rap', 'dirty south']</t>
  </si>
  <si>
    <t>RAMONA PARK BROKE MY HEART</t>
  </si>
  <si>
    <t>Vince Staples &amp; Mustard</t>
  </si>
  <si>
    <t>['rap', 'hip-hop', 'trap', 'rap', 'hip-hop']</t>
  </si>
  <si>
    <t>New Blue Sun</t>
  </si>
  <si>
    <t>Andre 3k</t>
  </si>
  <si>
    <t>8 tracks, 87:41</t>
  </si>
  <si>
    <t>17 November 2023</t>
  </si>
  <si>
    <t>['ambient', 'new age', 'spiritual jazz', '2023', 'jazz']</t>
  </si>
  <si>
    <t>Larger Than Life</t>
  </si>
  <si>
    <t>14 tracks, 35:47</t>
  </si>
  <si>
    <t>27 October 2023</t>
  </si>
  <si>
    <t>['rnb', 'soul', 'electronic', 'hip hop', 'alternative rnb']</t>
  </si>
  <si>
    <t>Quaranta</t>
  </si>
  <si>
    <t>11 tracks, 34:15</t>
  </si>
  <si>
    <t>['2023', 'hardcore hip hop', 'experimental hip hop', 'conscious hip hop', 'rap']</t>
  </si>
  <si>
    <t>Qabool Hai (Deluxe)</t>
  </si>
  <si>
    <t>Karun</t>
  </si>
  <si>
    <t>3 April 2022</t>
  </si>
  <si>
    <t>['indie', 'rap', 'hindi', 'dhh', 'lounge']</t>
  </si>
  <si>
    <t>Lahai</t>
  </si>
  <si>
    <t>Sampha</t>
  </si>
  <si>
    <t>14 tracks, 40:53</t>
  </si>
  <si>
    <t>20 October 2023</t>
  </si>
  <si>
    <t>['2023', 'alternative rnb', 'rnb', 'art pop', 'neo-soul']</t>
  </si>
  <si>
    <t>Hoes Headquarters EP</t>
  </si>
  <si>
    <t>VULTURES 1</t>
  </si>
  <si>
    <t>¥$</t>
  </si>
  <si>
    <t>15 tracks, 53:55</t>
  </si>
  <si>
    <t>25 February 2024</t>
  </si>
  <si>
    <t>['hip hop', 'pop rap', 'trap', '2024', 'hip-hop']</t>
  </si>
  <si>
    <t>Lamb Over Rice</t>
  </si>
  <si>
    <t>Action Bronson</t>
  </si>
  <si>
    <t>['2019', 'hip-hop', 'rap', 'underground hip-hop']</t>
  </si>
  <si>
    <t>Nanku Sharma</t>
  </si>
  <si>
    <t>Nanku</t>
  </si>
  <si>
    <t>15 July 2020</t>
  </si>
  <si>
    <t>['indian pop', 'indian alternative rnb', 'indie', 'rnb', 'alternative rnb']</t>
  </si>
  <si>
    <t>The Forever Story (Extended Version)</t>
  </si>
  <si>
    <t>16 tracks, 66:33</t>
  </si>
  <si>
    <t>31 October 2022</t>
  </si>
  <si>
    <t>['2022', 'hip-hop', 'rap', 'usa', 'neo-soul']</t>
  </si>
  <si>
    <t>God Don't Make Mistakes</t>
  </si>
  <si>
    <t>25 February 2022</t>
  </si>
  <si>
    <t>['2022', 'hip-hop', 'rap', 'hip hop', 'gangsta rap']</t>
  </si>
  <si>
    <t>Love 4 Rent</t>
  </si>
  <si>
    <t>Smino</t>
  </si>
  <si>
    <t>['rap', 'hip-hop', 'rnb', 'soul', 'hip hop']</t>
  </si>
  <si>
    <t>hypochondriac</t>
  </si>
  <si>
    <t>brakence</t>
  </si>
  <si>
    <t>13 tracks, 52:07</t>
  </si>
  <si>
    <t>2 December 2022</t>
  </si>
  <si>
    <t>['hyperpop', 'alt-pop', 'emo rap', 'glitch pop', 'digicore']</t>
  </si>
  <si>
    <t>Liberation 2</t>
  </si>
  <si>
    <t>Talib Kweli</t>
  </si>
  <si>
    <t>15 tracks, 48:12</t>
  </si>
  <si>
    <t>6 March 2023</t>
  </si>
  <si>
    <t>['hip-hop', 'rap', 'underground hip-hop', 'hip hop', 'new york']</t>
  </si>
  <si>
    <t>The Queen is Dead</t>
  </si>
  <si>
    <t>The Smiths</t>
  </si>
  <si>
    <t>Horse Jumper of Love</t>
  </si>
  <si>
    <t>9 tracks, 31:06</t>
  </si>
  <si>
    <t>11 March 2016</t>
  </si>
  <si>
    <t>['slowcore', 'shoegaze', 'depressive', 'alternative rock', 'indie rock']</t>
  </si>
  <si>
    <t>Paranoid</t>
  </si>
  <si>
    <t>Black Sabbath</t>
  </si>
  <si>
    <t>8 tracks, 40:11</t>
  </si>
  <si>
    <t>18 September 1970</t>
  </si>
  <si>
    <t>['heavy metal', 'hard rock', 'classic rock', 'metal', 'rock']</t>
  </si>
  <si>
    <t>Favourite Worst Nightmare</t>
  </si>
  <si>
    <t>12 tracks, 39:07</t>
  </si>
  <si>
    <t>20 April 2007</t>
  </si>
  <si>
    <t>['indie rock', 'indie', 'british', 'rock', 'alternative']</t>
  </si>
  <si>
    <t>From the Fires</t>
  </si>
  <si>
    <t>The Fireside Singers</t>
  </si>
  <si>
    <t>14 tracks, 37:35</t>
  </si>
  <si>
    <t>27 November 2007</t>
  </si>
  <si>
    <t>['christmas', 'christmas classics', 'xmas', 'holiday', 'christmas songs']</t>
  </si>
  <si>
    <t>American Football</t>
  </si>
  <si>
    <t>3 tracks, 12:23</t>
  </si>
  <si>
    <t>1 October 1998</t>
  </si>
  <si>
    <t>['math rock', 'indie rock', 'midwest emo', 'emo', 'post-rock']</t>
  </si>
  <si>
    <t>JOHANN SEBASTIAN BACHLAVA THE DOCTOR</t>
  </si>
  <si>
    <t>Action Bronson, Larry June</t>
  </si>
  <si>
    <t>King of the Mischievous South Vol. 2</t>
  </si>
  <si>
    <t>Van Halen (Remastered)</t>
  </si>
  <si>
    <t>Van Halen</t>
  </si>
  <si>
    <t>11 tracks, 35:10</t>
  </si>
  <si>
    <t>10 February 1978</t>
  </si>
  <si>
    <t>['hard rock', 'classic rock', 'rock', 'heavy metal', '80s']</t>
  </si>
  <si>
    <t>Dreams Still Inspire</t>
  </si>
  <si>
    <t>Abstract Mindstate</t>
  </si>
  <si>
    <t>14 tracks, 31:35</t>
  </si>
  <si>
    <t>['2021', 'kanye west', 'rap', 'hip hop', 'yzy snd']</t>
  </si>
  <si>
    <t>Ceres &amp; Calypso in the Deep Time</t>
  </si>
  <si>
    <t>Candy Claws</t>
  </si>
  <si>
    <t>12 tracks, 44:06</t>
  </si>
  <si>
    <t>25 June 2013</t>
  </si>
  <si>
    <t>['shoegaze', 'dream pop', 'neo-psychedelia', '2013', 'psychedelic']</t>
  </si>
  <si>
    <t>Transatlanticism</t>
  </si>
  <si>
    <t>Death Cab for Cutie</t>
  </si>
  <si>
    <t>11 tracks, 46:27</t>
  </si>
  <si>
    <t>1 September 2003</t>
  </si>
  <si>
    <t>['indie rock', 'indie', '2003', 'indie pop', 'alternative']</t>
  </si>
  <si>
    <t>Visions Of A Life</t>
  </si>
  <si>
    <t>Wolf Alice</t>
  </si>
  <si>
    <t>28 September 2017</t>
  </si>
  <si>
    <t>['shoegaze', 'indie pop', 'dream pop', 'rock', 'indie rock']</t>
  </si>
  <si>
    <t>mynameisnt</t>
  </si>
  <si>
    <t>mynameisntjmack</t>
  </si>
  <si>
    <t>['rap', 'hip hop', 'hip-hop', 'underground rap', 'jazz rap']</t>
  </si>
  <si>
    <t>Alligator Bites Never Heal</t>
  </si>
  <si>
    <t>Doechii</t>
  </si>
  <si>
    <t>30 August 2024</t>
  </si>
  <si>
    <t>['2024', 'hip-hop', 'soul', 'alternative rap', 'southern hip hop']</t>
  </si>
  <si>
    <t>Purple Rain</t>
  </si>
  <si>
    <t>Prince</t>
  </si>
  <si>
    <t>3 tracks, 16:31</t>
  </si>
  <si>
    <t>19 June 1984</t>
  </si>
  <si>
    <t>['80s', 'pop', 'rock', 'soul', 'funk']</t>
  </si>
  <si>
    <t>BLUE LIPS</t>
  </si>
  <si>
    <t>Tove Lo</t>
  </si>
  <si>
    <t>17 November 2017</t>
  </si>
  <si>
    <t>['pop', 'electropop', 'disco', 'dance', 'sex']</t>
  </si>
  <si>
    <t>MIXTAPE PLUTO</t>
  </si>
  <si>
    <t>18 tracks, 47:46</t>
  </si>
  <si>
    <t>1 November 2024</t>
  </si>
  <si>
    <t>['2024', 'hip-hop', 'gangsta rap', 'future', 'southern hip hop']</t>
  </si>
  <si>
    <t>Barter 6</t>
  </si>
  <si>
    <t>Young Thug</t>
  </si>
  <si>
    <t>13 tracks, 50:57</t>
  </si>
  <si>
    <t>16 April 2015</t>
  </si>
  <si>
    <t>['trap', 'rap', 'hip-hop', 'pop rap', 'southern hip hop']</t>
  </si>
  <si>
    <t>SANJU &amp; SALLU</t>
  </si>
  <si>
    <t>BAGI MUNDA</t>
  </si>
  <si>
    <t>['indian', 'punjabi', 'desi hip hop', 'punjabi rap', 'punjabi hip hop']</t>
  </si>
  <si>
    <t>RUAB</t>
  </si>
  <si>
    <t>Dhanji</t>
  </si>
  <si>
    <t>11 tracks, 46:35</t>
  </si>
  <si>
    <t>12 December 2024</t>
  </si>
  <si>
    <t>['goat', 'autistic rap', 'genuaan', 'indian', 'jazz-rap']</t>
  </si>
  <si>
    <t>The Lonesome Crowded West</t>
  </si>
  <si>
    <t>Modest Mouse</t>
  </si>
  <si>
    <t>15 tracks, 73:21</t>
  </si>
  <si>
    <t>7 October 1997</t>
  </si>
  <si>
    <t>['indie rock', '1997', 'post-hardcore', 'indie', 'rock']</t>
  </si>
  <si>
    <t>21</t>
  </si>
  <si>
    <t>Adele</t>
  </si>
  <si>
    <t>11 tracks, 50:21</t>
  </si>
  <si>
    <t>19 January 2011</t>
  </si>
  <si>
    <t>['soul', 'pop', 'female vocalists', 'adele', 'british']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</si>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</sst>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workbookViewId="0">
      <selection activeCell="B16" sqref="B16"/>
    </sheetView>
  </sheetViews>
  <sheetFormatPr defaultRowHeight="14.4" x14ac:dyDescent="0.3"/>
  <cols>
    <col min="1" max="1" width="58.77734375" bestFit="1" customWidth="1"/>
    <col min="2" max="2" width="29.6640625" bestFit="1" customWidth="1"/>
    <col min="3" max="3" width="12.88671875" bestFit="1" customWidth="1"/>
    <col min="4" max="4" width="21.6640625" bestFit="1" customWidth="1"/>
    <col min="5" max="5" width="28.5546875" bestFit="1" customWidth="1"/>
    <col min="6" max="6" width="137.77734375" bestFit="1" customWidth="1"/>
  </cols>
  <sheetData>
    <row r="1" spans="1:6" x14ac:dyDescent="0.3">
      <c r="A1" s="1" t="s">
        <v>0</v>
      </c>
      <c r="B1" s="1" t="s">
        <v>1361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t="s">
        <v>11</v>
      </c>
      <c r="B3" t="s">
        <v>12</v>
      </c>
      <c r="C3" t="s">
        <v>7</v>
      </c>
      <c r="D3" t="s">
        <v>13</v>
      </c>
      <c r="E3" t="s">
        <v>14</v>
      </c>
      <c r="F3" t="s">
        <v>15</v>
      </c>
    </row>
    <row r="4" spans="1:6" x14ac:dyDescent="0.3">
      <c r="A4" t="s">
        <v>16</v>
      </c>
      <c r="B4" t="s">
        <v>17</v>
      </c>
      <c r="C4" t="s">
        <v>7</v>
      </c>
      <c r="D4" t="s">
        <v>18</v>
      </c>
      <c r="E4" t="s">
        <v>19</v>
      </c>
      <c r="F4" t="s">
        <v>20</v>
      </c>
    </row>
    <row r="5" spans="1:6" x14ac:dyDescent="0.3">
      <c r="A5" t="s">
        <v>21</v>
      </c>
      <c r="B5" t="s">
        <v>22</v>
      </c>
      <c r="C5" t="s">
        <v>7</v>
      </c>
      <c r="D5" t="s">
        <v>23</v>
      </c>
      <c r="E5" t="s">
        <v>23</v>
      </c>
      <c r="F5" t="s">
        <v>24</v>
      </c>
    </row>
    <row r="6" spans="1:6" x14ac:dyDescent="0.3">
      <c r="A6" t="s">
        <v>25</v>
      </c>
      <c r="B6" t="s">
        <v>26</v>
      </c>
      <c r="C6" t="s">
        <v>7</v>
      </c>
      <c r="D6" t="s">
        <v>23</v>
      </c>
      <c r="E6" t="s">
        <v>23</v>
      </c>
      <c r="F6" t="s">
        <v>27</v>
      </c>
    </row>
    <row r="7" spans="1:6" x14ac:dyDescent="0.3">
      <c r="A7" t="s">
        <v>28</v>
      </c>
      <c r="B7" t="s">
        <v>29</v>
      </c>
      <c r="C7" t="s">
        <v>7</v>
      </c>
      <c r="D7" t="s">
        <v>30</v>
      </c>
      <c r="E7" t="s">
        <v>31</v>
      </c>
      <c r="F7" t="s">
        <v>32</v>
      </c>
    </row>
    <row r="8" spans="1:6" x14ac:dyDescent="0.3">
      <c r="A8" t="s">
        <v>33</v>
      </c>
      <c r="B8" t="s">
        <v>29</v>
      </c>
      <c r="C8" t="s">
        <v>34</v>
      </c>
      <c r="D8" t="s">
        <v>35</v>
      </c>
      <c r="E8" t="s">
        <v>36</v>
      </c>
      <c r="F8" t="s">
        <v>37</v>
      </c>
    </row>
    <row r="9" spans="1:6" x14ac:dyDescent="0.3">
      <c r="A9" t="s">
        <v>38</v>
      </c>
      <c r="B9" t="s">
        <v>39</v>
      </c>
      <c r="C9" t="s">
        <v>7</v>
      </c>
      <c r="D9" t="s">
        <v>40</v>
      </c>
      <c r="E9" t="s">
        <v>41</v>
      </c>
      <c r="F9" t="s">
        <v>42</v>
      </c>
    </row>
    <row r="10" spans="1:6" x14ac:dyDescent="0.3">
      <c r="A10" t="s">
        <v>43</v>
      </c>
      <c r="B10" t="s">
        <v>39</v>
      </c>
      <c r="C10" t="s">
        <v>7</v>
      </c>
      <c r="D10" t="s">
        <v>44</v>
      </c>
      <c r="E10" t="s">
        <v>45</v>
      </c>
      <c r="F10" t="s">
        <v>46</v>
      </c>
    </row>
    <row r="11" spans="1:6" x14ac:dyDescent="0.3">
      <c r="A11" t="s">
        <v>47</v>
      </c>
      <c r="B11" t="s">
        <v>48</v>
      </c>
      <c r="C11" t="s">
        <v>7</v>
      </c>
      <c r="D11" t="s">
        <v>49</v>
      </c>
      <c r="E11" t="s">
        <v>50</v>
      </c>
      <c r="F11" t="s">
        <v>51</v>
      </c>
    </row>
    <row r="12" spans="1:6" x14ac:dyDescent="0.3">
      <c r="A12" t="s">
        <v>52</v>
      </c>
      <c r="B12" t="s">
        <v>48</v>
      </c>
      <c r="C12" t="s">
        <v>7</v>
      </c>
      <c r="D12" t="s">
        <v>53</v>
      </c>
      <c r="E12" t="s">
        <v>54</v>
      </c>
      <c r="F12" t="s">
        <v>55</v>
      </c>
    </row>
    <row r="13" spans="1:6" x14ac:dyDescent="0.3">
      <c r="A13" t="s">
        <v>56</v>
      </c>
      <c r="B13" t="s">
        <v>6</v>
      </c>
      <c r="C13" t="s">
        <v>7</v>
      </c>
      <c r="D13" t="s">
        <v>18</v>
      </c>
      <c r="E13" t="s">
        <v>57</v>
      </c>
      <c r="F13" t="s">
        <v>58</v>
      </c>
    </row>
    <row r="14" spans="1:6" x14ac:dyDescent="0.3">
      <c r="A14" t="s">
        <v>59</v>
      </c>
      <c r="B14" t="s">
        <v>60</v>
      </c>
      <c r="C14" t="s">
        <v>34</v>
      </c>
      <c r="D14" t="s">
        <v>61</v>
      </c>
      <c r="E14" t="s">
        <v>62</v>
      </c>
      <c r="F14" t="s">
        <v>63</v>
      </c>
    </row>
    <row r="15" spans="1:6" x14ac:dyDescent="0.3">
      <c r="A15" t="s">
        <v>64</v>
      </c>
      <c r="B15" t="s">
        <v>60</v>
      </c>
      <c r="C15" t="s">
        <v>34</v>
      </c>
      <c r="D15" t="s">
        <v>23</v>
      </c>
      <c r="E15" t="s">
        <v>23</v>
      </c>
      <c r="F15" t="s">
        <v>65</v>
      </c>
    </row>
    <row r="16" spans="1:6" x14ac:dyDescent="0.3">
      <c r="A16" t="s">
        <v>66</v>
      </c>
      <c r="B16" t="s">
        <v>60</v>
      </c>
      <c r="C16" t="s">
        <v>7</v>
      </c>
      <c r="D16" t="s">
        <v>67</v>
      </c>
      <c r="E16" t="s">
        <v>68</v>
      </c>
      <c r="F16" t="s">
        <v>69</v>
      </c>
    </row>
    <row r="17" spans="1:6" x14ac:dyDescent="0.3">
      <c r="A17" t="s">
        <v>70</v>
      </c>
      <c r="B17" t="s">
        <v>60</v>
      </c>
      <c r="C17" t="s">
        <v>7</v>
      </c>
      <c r="D17" t="s">
        <v>71</v>
      </c>
      <c r="E17" t="s">
        <v>72</v>
      </c>
      <c r="F17" t="s">
        <v>73</v>
      </c>
    </row>
    <row r="18" spans="1:6" x14ac:dyDescent="0.3">
      <c r="A18" t="s">
        <v>74</v>
      </c>
      <c r="B18" t="s">
        <v>60</v>
      </c>
      <c r="C18" t="s">
        <v>34</v>
      </c>
      <c r="D18" t="s">
        <v>75</v>
      </c>
      <c r="E18" t="s">
        <v>76</v>
      </c>
      <c r="F18" t="s">
        <v>77</v>
      </c>
    </row>
    <row r="19" spans="1:6" x14ac:dyDescent="0.3">
      <c r="A19" t="s">
        <v>78</v>
      </c>
      <c r="B19" t="s">
        <v>79</v>
      </c>
      <c r="C19" t="s">
        <v>7</v>
      </c>
      <c r="D19" t="s">
        <v>75</v>
      </c>
      <c r="E19" t="s">
        <v>80</v>
      </c>
      <c r="F19" t="s">
        <v>81</v>
      </c>
    </row>
    <row r="20" spans="1:6" x14ac:dyDescent="0.3">
      <c r="A20" t="s">
        <v>82</v>
      </c>
      <c r="B20" t="s">
        <v>83</v>
      </c>
      <c r="C20" t="s">
        <v>7</v>
      </c>
      <c r="D20" t="s">
        <v>84</v>
      </c>
      <c r="E20" t="s">
        <v>85</v>
      </c>
      <c r="F20" t="s">
        <v>86</v>
      </c>
    </row>
    <row r="21" spans="1:6" x14ac:dyDescent="0.3">
      <c r="A21" t="s">
        <v>87</v>
      </c>
      <c r="B21" t="s">
        <v>88</v>
      </c>
      <c r="C21" t="s">
        <v>7</v>
      </c>
      <c r="D21" t="s">
        <v>61</v>
      </c>
      <c r="E21" t="s">
        <v>89</v>
      </c>
      <c r="F21" t="s">
        <v>90</v>
      </c>
    </row>
    <row r="22" spans="1:6" x14ac:dyDescent="0.3">
      <c r="A22" t="s">
        <v>91</v>
      </c>
      <c r="B22" t="s">
        <v>92</v>
      </c>
      <c r="C22" t="s">
        <v>7</v>
      </c>
      <c r="D22" t="s">
        <v>93</v>
      </c>
      <c r="E22" t="s">
        <v>94</v>
      </c>
      <c r="F22" t="s">
        <v>95</v>
      </c>
    </row>
    <row r="23" spans="1:6" x14ac:dyDescent="0.3">
      <c r="A23" t="s">
        <v>96</v>
      </c>
      <c r="B23" t="s">
        <v>97</v>
      </c>
      <c r="C23" t="s">
        <v>34</v>
      </c>
      <c r="D23" t="s">
        <v>98</v>
      </c>
      <c r="E23" t="s">
        <v>99</v>
      </c>
      <c r="F23" t="s">
        <v>100</v>
      </c>
    </row>
    <row r="24" spans="1:6" x14ac:dyDescent="0.3">
      <c r="A24" t="s">
        <v>101</v>
      </c>
      <c r="B24" t="s">
        <v>102</v>
      </c>
      <c r="C24" t="s">
        <v>7</v>
      </c>
      <c r="D24" t="s">
        <v>103</v>
      </c>
      <c r="E24" t="s">
        <v>104</v>
      </c>
      <c r="F24" t="s">
        <v>105</v>
      </c>
    </row>
    <row r="25" spans="1:6" x14ac:dyDescent="0.3">
      <c r="A25" t="s">
        <v>106</v>
      </c>
      <c r="B25" t="s">
        <v>107</v>
      </c>
      <c r="C25" t="s">
        <v>7</v>
      </c>
      <c r="D25" t="s">
        <v>108</v>
      </c>
      <c r="E25" t="s">
        <v>109</v>
      </c>
      <c r="F25" t="s">
        <v>110</v>
      </c>
    </row>
    <row r="26" spans="1:6" x14ac:dyDescent="0.3">
      <c r="A26" t="s">
        <v>111</v>
      </c>
      <c r="B26" t="s">
        <v>112</v>
      </c>
      <c r="C26" t="s">
        <v>7</v>
      </c>
      <c r="D26" t="s">
        <v>113</v>
      </c>
      <c r="E26" t="s">
        <v>114</v>
      </c>
      <c r="F26" t="s">
        <v>115</v>
      </c>
    </row>
    <row r="27" spans="1:6" x14ac:dyDescent="0.3">
      <c r="A27" t="s">
        <v>116</v>
      </c>
      <c r="B27" t="s">
        <v>112</v>
      </c>
      <c r="C27" t="s">
        <v>7</v>
      </c>
      <c r="D27" t="s">
        <v>61</v>
      </c>
      <c r="E27" t="s">
        <v>117</v>
      </c>
      <c r="F27" t="s">
        <v>118</v>
      </c>
    </row>
    <row r="28" spans="1:6" x14ac:dyDescent="0.3">
      <c r="A28" t="s">
        <v>119</v>
      </c>
      <c r="B28" t="s">
        <v>120</v>
      </c>
      <c r="C28" t="s">
        <v>7</v>
      </c>
      <c r="D28" t="s">
        <v>121</v>
      </c>
      <c r="E28" t="s">
        <v>122</v>
      </c>
      <c r="F28" t="s">
        <v>123</v>
      </c>
    </row>
    <row r="29" spans="1:6" x14ac:dyDescent="0.3">
      <c r="A29" t="s">
        <v>124</v>
      </c>
      <c r="B29" t="s">
        <v>120</v>
      </c>
      <c r="C29" t="s">
        <v>7</v>
      </c>
      <c r="D29" t="s">
        <v>67</v>
      </c>
      <c r="E29" t="s">
        <v>125</v>
      </c>
      <c r="F29" t="s">
        <v>126</v>
      </c>
    </row>
    <row r="30" spans="1:6" x14ac:dyDescent="0.3">
      <c r="A30" t="s">
        <v>127</v>
      </c>
      <c r="B30" t="s">
        <v>60</v>
      </c>
      <c r="C30" t="s">
        <v>7</v>
      </c>
      <c r="D30" t="s">
        <v>23</v>
      </c>
      <c r="E30" t="s">
        <v>23</v>
      </c>
      <c r="F30" t="s">
        <v>65</v>
      </c>
    </row>
    <row r="31" spans="1:6" x14ac:dyDescent="0.3">
      <c r="A31" t="s">
        <v>128</v>
      </c>
      <c r="B31" t="s">
        <v>129</v>
      </c>
      <c r="C31" t="s">
        <v>7</v>
      </c>
      <c r="D31" t="s">
        <v>130</v>
      </c>
      <c r="E31" t="s">
        <v>131</v>
      </c>
      <c r="F31" t="s">
        <v>132</v>
      </c>
    </row>
    <row r="32" spans="1:6" x14ac:dyDescent="0.3">
      <c r="A32" t="s">
        <v>133</v>
      </c>
      <c r="B32" t="s">
        <v>134</v>
      </c>
      <c r="C32" t="s">
        <v>7</v>
      </c>
      <c r="D32" t="s">
        <v>135</v>
      </c>
      <c r="E32" t="s">
        <v>136</v>
      </c>
      <c r="F32" t="s">
        <v>137</v>
      </c>
    </row>
    <row r="33" spans="1:6" x14ac:dyDescent="0.3">
      <c r="A33" t="s">
        <v>138</v>
      </c>
      <c r="B33" t="s">
        <v>139</v>
      </c>
      <c r="C33" t="s">
        <v>7</v>
      </c>
      <c r="D33" t="s">
        <v>140</v>
      </c>
      <c r="E33" t="s">
        <v>141</v>
      </c>
      <c r="F33" t="s">
        <v>142</v>
      </c>
    </row>
    <row r="34" spans="1:6" x14ac:dyDescent="0.3">
      <c r="A34" t="s">
        <v>143</v>
      </c>
      <c r="B34" t="s">
        <v>143</v>
      </c>
      <c r="C34" t="s">
        <v>7</v>
      </c>
      <c r="D34" t="s">
        <v>144</v>
      </c>
      <c r="E34" t="s">
        <v>145</v>
      </c>
      <c r="F34" t="s">
        <v>146</v>
      </c>
    </row>
    <row r="35" spans="1:6" x14ac:dyDescent="0.3">
      <c r="A35" t="s">
        <v>147</v>
      </c>
      <c r="B35" t="s">
        <v>148</v>
      </c>
      <c r="C35" t="s">
        <v>7</v>
      </c>
      <c r="D35" t="s">
        <v>149</v>
      </c>
      <c r="E35" t="s">
        <v>150</v>
      </c>
      <c r="F35" t="s">
        <v>151</v>
      </c>
    </row>
    <row r="36" spans="1:6" x14ac:dyDescent="0.3">
      <c r="A36" t="s">
        <v>152</v>
      </c>
      <c r="B36" t="s">
        <v>148</v>
      </c>
      <c r="C36" t="s">
        <v>34</v>
      </c>
      <c r="D36" t="s">
        <v>18</v>
      </c>
      <c r="E36" t="s">
        <v>153</v>
      </c>
      <c r="F36" t="s">
        <v>154</v>
      </c>
    </row>
    <row r="37" spans="1:6" x14ac:dyDescent="0.3">
      <c r="A37" t="s">
        <v>155</v>
      </c>
      <c r="B37" t="s">
        <v>22</v>
      </c>
      <c r="C37" t="s">
        <v>7</v>
      </c>
      <c r="D37" t="s">
        <v>23</v>
      </c>
      <c r="E37" t="s">
        <v>23</v>
      </c>
      <c r="F37" t="s">
        <v>156</v>
      </c>
    </row>
    <row r="38" spans="1:6" x14ac:dyDescent="0.3">
      <c r="A38" t="s">
        <v>157</v>
      </c>
      <c r="B38" t="s">
        <v>158</v>
      </c>
      <c r="C38" t="s">
        <v>7</v>
      </c>
      <c r="D38" t="s">
        <v>23</v>
      </c>
      <c r="E38" t="s">
        <v>23</v>
      </c>
      <c r="F38" t="s">
        <v>159</v>
      </c>
    </row>
    <row r="39" spans="1:6" x14ac:dyDescent="0.3">
      <c r="A39" t="s">
        <v>160</v>
      </c>
      <c r="B39" t="s">
        <v>161</v>
      </c>
      <c r="C39" t="s">
        <v>34</v>
      </c>
      <c r="D39" t="s">
        <v>162</v>
      </c>
      <c r="E39" t="s">
        <v>163</v>
      </c>
      <c r="F39" t="s">
        <v>164</v>
      </c>
    </row>
    <row r="40" spans="1:6" x14ac:dyDescent="0.3">
      <c r="A40" t="s">
        <v>165</v>
      </c>
      <c r="B40" t="s">
        <v>166</v>
      </c>
      <c r="C40" t="s">
        <v>7</v>
      </c>
      <c r="D40" t="s">
        <v>167</v>
      </c>
      <c r="E40" t="s">
        <v>168</v>
      </c>
      <c r="F40" t="s">
        <v>169</v>
      </c>
    </row>
    <row r="41" spans="1:6" x14ac:dyDescent="0.3">
      <c r="A41" t="s">
        <v>170</v>
      </c>
      <c r="B41" t="s">
        <v>171</v>
      </c>
      <c r="C41" t="s">
        <v>7</v>
      </c>
      <c r="D41" t="s">
        <v>23</v>
      </c>
      <c r="E41" t="s">
        <v>23</v>
      </c>
      <c r="F41" t="s">
        <v>172</v>
      </c>
    </row>
    <row r="42" spans="1:6" x14ac:dyDescent="0.3">
      <c r="A42" t="s">
        <v>173</v>
      </c>
      <c r="B42" t="s">
        <v>171</v>
      </c>
      <c r="C42" t="s">
        <v>7</v>
      </c>
      <c r="D42" t="s">
        <v>174</v>
      </c>
      <c r="E42" t="s">
        <v>175</v>
      </c>
      <c r="F42" t="s">
        <v>176</v>
      </c>
    </row>
    <row r="43" spans="1:6" x14ac:dyDescent="0.3">
      <c r="A43" t="s">
        <v>177</v>
      </c>
      <c r="B43" t="s">
        <v>178</v>
      </c>
      <c r="C43" t="s">
        <v>7</v>
      </c>
      <c r="D43" t="s">
        <v>149</v>
      </c>
      <c r="E43" t="s">
        <v>179</v>
      </c>
      <c r="F43" t="s">
        <v>180</v>
      </c>
    </row>
    <row r="44" spans="1:6" x14ac:dyDescent="0.3">
      <c r="A44" t="s">
        <v>181</v>
      </c>
      <c r="B44" t="s">
        <v>178</v>
      </c>
      <c r="C44" t="s">
        <v>7</v>
      </c>
      <c r="D44" t="s">
        <v>113</v>
      </c>
      <c r="E44" t="s">
        <v>113</v>
      </c>
      <c r="F44" t="s">
        <v>182</v>
      </c>
    </row>
    <row r="45" spans="1:6" x14ac:dyDescent="0.3">
      <c r="A45" t="s">
        <v>183</v>
      </c>
      <c r="B45" t="s">
        <v>184</v>
      </c>
      <c r="C45" t="s">
        <v>7</v>
      </c>
      <c r="D45" t="s">
        <v>185</v>
      </c>
      <c r="E45" t="s">
        <v>186</v>
      </c>
      <c r="F45" t="s">
        <v>187</v>
      </c>
    </row>
    <row r="46" spans="1:6" x14ac:dyDescent="0.3">
      <c r="A46" t="s">
        <v>188</v>
      </c>
      <c r="B46" t="s">
        <v>189</v>
      </c>
      <c r="C46" t="s">
        <v>7</v>
      </c>
      <c r="D46" t="s">
        <v>190</v>
      </c>
      <c r="E46" t="s">
        <v>190</v>
      </c>
      <c r="F46" t="s">
        <v>191</v>
      </c>
    </row>
    <row r="47" spans="1:6" x14ac:dyDescent="0.3">
      <c r="A47" t="s">
        <v>192</v>
      </c>
      <c r="B47" t="s">
        <v>193</v>
      </c>
      <c r="C47" t="s">
        <v>7</v>
      </c>
      <c r="D47" t="s">
        <v>194</v>
      </c>
      <c r="E47" t="s">
        <v>195</v>
      </c>
      <c r="F47" t="s">
        <v>196</v>
      </c>
    </row>
    <row r="48" spans="1:6" x14ac:dyDescent="0.3">
      <c r="A48" t="s">
        <v>197</v>
      </c>
      <c r="B48" t="s">
        <v>193</v>
      </c>
      <c r="C48" t="s">
        <v>7</v>
      </c>
      <c r="D48" t="s">
        <v>198</v>
      </c>
      <c r="E48" t="s">
        <v>199</v>
      </c>
      <c r="F48" t="s">
        <v>200</v>
      </c>
    </row>
    <row r="49" spans="1:6" x14ac:dyDescent="0.3">
      <c r="A49" t="s">
        <v>201</v>
      </c>
      <c r="B49" t="s">
        <v>88</v>
      </c>
      <c r="C49" t="s">
        <v>34</v>
      </c>
      <c r="D49" t="s">
        <v>202</v>
      </c>
      <c r="E49" t="s">
        <v>203</v>
      </c>
      <c r="F49" t="s">
        <v>204</v>
      </c>
    </row>
    <row r="50" spans="1:6" x14ac:dyDescent="0.3">
      <c r="A50" t="s">
        <v>205</v>
      </c>
      <c r="B50" t="s">
        <v>88</v>
      </c>
      <c r="C50" t="s">
        <v>7</v>
      </c>
      <c r="D50" t="s">
        <v>18</v>
      </c>
      <c r="E50" t="s">
        <v>153</v>
      </c>
      <c r="F50" t="s">
        <v>206</v>
      </c>
    </row>
    <row r="51" spans="1:6" x14ac:dyDescent="0.3">
      <c r="A51" t="s">
        <v>207</v>
      </c>
      <c r="B51" t="s">
        <v>107</v>
      </c>
      <c r="C51" t="s">
        <v>7</v>
      </c>
      <c r="D51" t="s">
        <v>18</v>
      </c>
      <c r="E51" t="s">
        <v>208</v>
      </c>
      <c r="F51" t="s">
        <v>209</v>
      </c>
    </row>
    <row r="52" spans="1:6" x14ac:dyDescent="0.3">
      <c r="A52" t="s">
        <v>210</v>
      </c>
      <c r="B52" t="s">
        <v>211</v>
      </c>
      <c r="C52" t="s">
        <v>7</v>
      </c>
      <c r="D52" t="s">
        <v>18</v>
      </c>
      <c r="E52" t="s">
        <v>212</v>
      </c>
      <c r="F52" t="s">
        <v>213</v>
      </c>
    </row>
    <row r="53" spans="1:6" x14ac:dyDescent="0.3">
      <c r="A53" t="s">
        <v>214</v>
      </c>
      <c r="B53" t="s">
        <v>29</v>
      </c>
      <c r="C53" t="s">
        <v>7</v>
      </c>
      <c r="D53" t="s">
        <v>75</v>
      </c>
      <c r="E53" t="s">
        <v>215</v>
      </c>
      <c r="F53" t="s">
        <v>216</v>
      </c>
    </row>
    <row r="54" spans="1:6" x14ac:dyDescent="0.3">
      <c r="A54" t="s">
        <v>217</v>
      </c>
      <c r="B54" t="s">
        <v>88</v>
      </c>
      <c r="C54" t="s">
        <v>34</v>
      </c>
      <c r="D54" t="s">
        <v>218</v>
      </c>
      <c r="E54" t="s">
        <v>219</v>
      </c>
      <c r="F54" t="s">
        <v>220</v>
      </c>
    </row>
    <row r="55" spans="1:6" x14ac:dyDescent="0.3">
      <c r="A55" t="s">
        <v>221</v>
      </c>
      <c r="B55" t="s">
        <v>222</v>
      </c>
      <c r="C55" t="s">
        <v>7</v>
      </c>
      <c r="D55" t="s">
        <v>23</v>
      </c>
      <c r="E55" t="s">
        <v>23</v>
      </c>
      <c r="F55" t="s">
        <v>223</v>
      </c>
    </row>
    <row r="56" spans="1:6" x14ac:dyDescent="0.3">
      <c r="A56" t="s">
        <v>224</v>
      </c>
      <c r="B56" t="s">
        <v>225</v>
      </c>
      <c r="C56" t="s">
        <v>7</v>
      </c>
      <c r="D56" t="s">
        <v>226</v>
      </c>
      <c r="E56" t="s">
        <v>227</v>
      </c>
      <c r="F56" t="s">
        <v>228</v>
      </c>
    </row>
    <row r="57" spans="1:6" x14ac:dyDescent="0.3">
      <c r="A57" t="s">
        <v>229</v>
      </c>
      <c r="B57" t="s">
        <v>230</v>
      </c>
      <c r="C57" t="s">
        <v>34</v>
      </c>
      <c r="D57" t="s">
        <v>231</v>
      </c>
      <c r="E57" t="s">
        <v>232</v>
      </c>
      <c r="F57" t="s">
        <v>233</v>
      </c>
    </row>
    <row r="58" spans="1:6" x14ac:dyDescent="0.3">
      <c r="A58" t="s">
        <v>234</v>
      </c>
      <c r="B58" t="s">
        <v>234</v>
      </c>
      <c r="C58" t="s">
        <v>34</v>
      </c>
      <c r="D58" t="s">
        <v>235</v>
      </c>
      <c r="E58" t="s">
        <v>236</v>
      </c>
      <c r="F58" t="s">
        <v>237</v>
      </c>
    </row>
    <row r="59" spans="1:6" x14ac:dyDescent="0.3">
      <c r="A59" t="s">
        <v>238</v>
      </c>
      <c r="B59" t="s">
        <v>239</v>
      </c>
      <c r="C59" t="s">
        <v>7</v>
      </c>
      <c r="D59" t="s">
        <v>113</v>
      </c>
      <c r="E59" t="s">
        <v>240</v>
      </c>
      <c r="F59" t="s">
        <v>241</v>
      </c>
    </row>
    <row r="60" spans="1:6" x14ac:dyDescent="0.3">
      <c r="A60" t="s">
        <v>242</v>
      </c>
      <c r="B60" t="s">
        <v>243</v>
      </c>
      <c r="C60" t="s">
        <v>7</v>
      </c>
      <c r="D60" t="s">
        <v>244</v>
      </c>
      <c r="E60" t="s">
        <v>122</v>
      </c>
      <c r="F60" t="s">
        <v>245</v>
      </c>
    </row>
    <row r="61" spans="1:6" x14ac:dyDescent="0.3">
      <c r="A61" t="s">
        <v>246</v>
      </c>
      <c r="B61" t="s">
        <v>247</v>
      </c>
      <c r="C61" t="s">
        <v>7</v>
      </c>
      <c r="D61" t="s">
        <v>61</v>
      </c>
      <c r="E61" t="s">
        <v>248</v>
      </c>
      <c r="F61" t="s">
        <v>249</v>
      </c>
    </row>
    <row r="62" spans="1:6" x14ac:dyDescent="0.3">
      <c r="A62" t="s">
        <v>250</v>
      </c>
      <c r="B62" t="s">
        <v>120</v>
      </c>
      <c r="C62" t="s">
        <v>7</v>
      </c>
      <c r="D62" t="s">
        <v>251</v>
      </c>
      <c r="E62" t="s">
        <v>252</v>
      </c>
      <c r="F62" t="s">
        <v>253</v>
      </c>
    </row>
    <row r="63" spans="1:6" x14ac:dyDescent="0.3">
      <c r="A63" t="s">
        <v>254</v>
      </c>
      <c r="B63" t="s">
        <v>255</v>
      </c>
      <c r="C63" t="s">
        <v>7</v>
      </c>
      <c r="D63" t="s">
        <v>256</v>
      </c>
      <c r="E63" t="s">
        <v>257</v>
      </c>
      <c r="F63" t="s">
        <v>258</v>
      </c>
    </row>
    <row r="64" spans="1:6" x14ac:dyDescent="0.3">
      <c r="A64" t="s">
        <v>259</v>
      </c>
      <c r="B64" t="s">
        <v>260</v>
      </c>
      <c r="C64" t="s">
        <v>7</v>
      </c>
      <c r="D64" t="s">
        <v>261</v>
      </c>
      <c r="E64" t="s">
        <v>262</v>
      </c>
      <c r="F64" t="s">
        <v>263</v>
      </c>
    </row>
    <row r="65" spans="1:6" x14ac:dyDescent="0.3">
      <c r="A65" t="s">
        <v>264</v>
      </c>
      <c r="B65" t="s">
        <v>265</v>
      </c>
      <c r="C65" t="s">
        <v>7</v>
      </c>
      <c r="D65" t="s">
        <v>23</v>
      </c>
      <c r="E65" t="s">
        <v>23</v>
      </c>
      <c r="F65" t="s">
        <v>266</v>
      </c>
    </row>
    <row r="66" spans="1:6" x14ac:dyDescent="0.3">
      <c r="A66" t="s">
        <v>267</v>
      </c>
      <c r="B66" t="s">
        <v>268</v>
      </c>
      <c r="C66" t="s">
        <v>7</v>
      </c>
      <c r="D66" t="s">
        <v>269</v>
      </c>
      <c r="E66" t="s">
        <v>270</v>
      </c>
      <c r="F66" t="s">
        <v>271</v>
      </c>
    </row>
    <row r="67" spans="1:6" x14ac:dyDescent="0.3">
      <c r="A67" t="s">
        <v>272</v>
      </c>
      <c r="B67" t="s">
        <v>273</v>
      </c>
      <c r="C67" t="s">
        <v>34</v>
      </c>
      <c r="D67" t="s">
        <v>18</v>
      </c>
      <c r="E67" t="s">
        <v>274</v>
      </c>
      <c r="F67" t="s">
        <v>275</v>
      </c>
    </row>
    <row r="68" spans="1:6" x14ac:dyDescent="0.3">
      <c r="A68" t="s">
        <v>276</v>
      </c>
      <c r="B68" t="s">
        <v>29</v>
      </c>
      <c r="C68" t="s">
        <v>34</v>
      </c>
      <c r="D68" t="s">
        <v>277</v>
      </c>
      <c r="E68" t="s">
        <v>153</v>
      </c>
      <c r="F68" t="s">
        <v>278</v>
      </c>
    </row>
    <row r="69" spans="1:6" x14ac:dyDescent="0.3">
      <c r="A69" t="s">
        <v>279</v>
      </c>
      <c r="B69" t="s">
        <v>280</v>
      </c>
      <c r="C69" t="s">
        <v>7</v>
      </c>
      <c r="D69" t="s">
        <v>23</v>
      </c>
      <c r="E69" t="s">
        <v>23</v>
      </c>
      <c r="F69" t="s">
        <v>281</v>
      </c>
    </row>
    <row r="70" spans="1:6" x14ac:dyDescent="0.3">
      <c r="A70" t="s">
        <v>282</v>
      </c>
      <c r="B70" t="s">
        <v>161</v>
      </c>
      <c r="C70" t="s">
        <v>7</v>
      </c>
      <c r="D70" t="s">
        <v>283</v>
      </c>
      <c r="E70" t="s">
        <v>284</v>
      </c>
      <c r="F70" t="s">
        <v>285</v>
      </c>
    </row>
    <row r="71" spans="1:6" x14ac:dyDescent="0.3">
      <c r="A71" t="s">
        <v>286</v>
      </c>
      <c r="B71" t="s">
        <v>268</v>
      </c>
      <c r="C71" t="s">
        <v>7</v>
      </c>
      <c r="D71" t="s">
        <v>287</v>
      </c>
      <c r="E71" t="s">
        <v>31</v>
      </c>
      <c r="F71" t="s">
        <v>288</v>
      </c>
    </row>
    <row r="72" spans="1:6" x14ac:dyDescent="0.3">
      <c r="A72" t="s">
        <v>289</v>
      </c>
      <c r="B72" t="s">
        <v>184</v>
      </c>
      <c r="C72" t="s">
        <v>7</v>
      </c>
      <c r="D72" t="s">
        <v>290</v>
      </c>
      <c r="E72" t="s">
        <v>291</v>
      </c>
      <c r="F72" t="s">
        <v>292</v>
      </c>
    </row>
    <row r="73" spans="1:6" x14ac:dyDescent="0.3">
      <c r="A73" t="s">
        <v>293</v>
      </c>
      <c r="B73" t="s">
        <v>29</v>
      </c>
      <c r="C73" t="s">
        <v>7</v>
      </c>
      <c r="D73" t="s">
        <v>294</v>
      </c>
      <c r="E73" t="s">
        <v>54</v>
      </c>
      <c r="F73" t="s">
        <v>295</v>
      </c>
    </row>
    <row r="74" spans="1:6" x14ac:dyDescent="0.3">
      <c r="A74" t="s">
        <v>296</v>
      </c>
      <c r="B74" t="s">
        <v>297</v>
      </c>
      <c r="C74" t="s">
        <v>7</v>
      </c>
      <c r="D74" t="s">
        <v>298</v>
      </c>
      <c r="E74" t="s">
        <v>208</v>
      </c>
      <c r="F74" t="s">
        <v>299</v>
      </c>
    </row>
    <row r="75" spans="1:6" x14ac:dyDescent="0.3">
      <c r="A75" t="s">
        <v>300</v>
      </c>
      <c r="B75" t="s">
        <v>139</v>
      </c>
      <c r="C75" t="s">
        <v>7</v>
      </c>
      <c r="D75" t="s">
        <v>301</v>
      </c>
      <c r="E75" t="s">
        <v>302</v>
      </c>
      <c r="F75" t="s">
        <v>303</v>
      </c>
    </row>
    <row r="76" spans="1:6" x14ac:dyDescent="0.3">
      <c r="A76" t="s">
        <v>304</v>
      </c>
      <c r="B76" t="s">
        <v>139</v>
      </c>
      <c r="C76" t="s">
        <v>7</v>
      </c>
      <c r="D76" t="s">
        <v>113</v>
      </c>
      <c r="E76" t="s">
        <v>305</v>
      </c>
      <c r="F76" t="s">
        <v>306</v>
      </c>
    </row>
    <row r="77" spans="1:6" x14ac:dyDescent="0.3">
      <c r="A77" t="s">
        <v>307</v>
      </c>
      <c r="B77" t="s">
        <v>308</v>
      </c>
      <c r="C77" t="s">
        <v>34</v>
      </c>
      <c r="D77" t="s">
        <v>309</v>
      </c>
      <c r="E77" t="s">
        <v>310</v>
      </c>
      <c r="F77" t="s">
        <v>311</v>
      </c>
    </row>
    <row r="78" spans="1:6" x14ac:dyDescent="0.3">
      <c r="A78" t="s">
        <v>312</v>
      </c>
      <c r="B78" t="s">
        <v>313</v>
      </c>
      <c r="C78" t="s">
        <v>7</v>
      </c>
      <c r="D78" t="s">
        <v>314</v>
      </c>
      <c r="E78" t="s">
        <v>315</v>
      </c>
      <c r="F78" t="s">
        <v>316</v>
      </c>
    </row>
    <row r="79" spans="1:6" x14ac:dyDescent="0.3">
      <c r="A79" t="s">
        <v>317</v>
      </c>
      <c r="B79" t="s">
        <v>129</v>
      </c>
      <c r="C79" t="s">
        <v>7</v>
      </c>
      <c r="D79" t="s">
        <v>318</v>
      </c>
      <c r="E79" t="s">
        <v>319</v>
      </c>
      <c r="F79" t="s">
        <v>320</v>
      </c>
    </row>
    <row r="80" spans="1:6" x14ac:dyDescent="0.3">
      <c r="A80" t="s">
        <v>321</v>
      </c>
      <c r="B80" t="s">
        <v>322</v>
      </c>
      <c r="C80" t="s">
        <v>7</v>
      </c>
      <c r="D80" t="s">
        <v>323</v>
      </c>
      <c r="E80" t="s">
        <v>324</v>
      </c>
      <c r="F80" t="s">
        <v>325</v>
      </c>
    </row>
    <row r="81" spans="1:6" x14ac:dyDescent="0.3">
      <c r="A81" t="s">
        <v>326</v>
      </c>
      <c r="B81" t="s">
        <v>327</v>
      </c>
      <c r="C81" t="s">
        <v>34</v>
      </c>
      <c r="D81" t="s">
        <v>328</v>
      </c>
      <c r="E81" t="s">
        <v>329</v>
      </c>
      <c r="F81" t="s">
        <v>330</v>
      </c>
    </row>
    <row r="82" spans="1:6" x14ac:dyDescent="0.3">
      <c r="A82" t="s">
        <v>331</v>
      </c>
      <c r="B82" t="s">
        <v>332</v>
      </c>
      <c r="C82" t="s">
        <v>7</v>
      </c>
      <c r="D82" t="s">
        <v>333</v>
      </c>
      <c r="E82" t="s">
        <v>334</v>
      </c>
      <c r="F82" t="s">
        <v>335</v>
      </c>
    </row>
    <row r="83" spans="1:6" x14ac:dyDescent="0.3">
      <c r="A83" t="s">
        <v>336</v>
      </c>
      <c r="B83" t="s">
        <v>337</v>
      </c>
      <c r="C83" t="s">
        <v>7</v>
      </c>
      <c r="D83" t="s">
        <v>338</v>
      </c>
      <c r="E83" t="s">
        <v>339</v>
      </c>
      <c r="F83" t="s">
        <v>340</v>
      </c>
    </row>
    <row r="84" spans="1:6" x14ac:dyDescent="0.3">
      <c r="A84" t="s">
        <v>341</v>
      </c>
      <c r="B84" t="s">
        <v>342</v>
      </c>
      <c r="C84" t="s">
        <v>7</v>
      </c>
      <c r="D84" t="s">
        <v>218</v>
      </c>
      <c r="E84" t="s">
        <v>343</v>
      </c>
      <c r="F84" t="s">
        <v>344</v>
      </c>
    </row>
    <row r="85" spans="1:6" x14ac:dyDescent="0.3">
      <c r="A85" t="s">
        <v>345</v>
      </c>
      <c r="B85" t="s">
        <v>255</v>
      </c>
      <c r="C85" t="s">
        <v>7</v>
      </c>
      <c r="D85" t="s">
        <v>23</v>
      </c>
      <c r="E85" t="s">
        <v>23</v>
      </c>
      <c r="F85" t="s">
        <v>346</v>
      </c>
    </row>
    <row r="86" spans="1:6" x14ac:dyDescent="0.3">
      <c r="A86" t="s">
        <v>347</v>
      </c>
      <c r="B86" t="s">
        <v>348</v>
      </c>
      <c r="C86" t="s">
        <v>7</v>
      </c>
      <c r="D86" t="s">
        <v>349</v>
      </c>
      <c r="E86" t="s">
        <v>350</v>
      </c>
      <c r="F86" t="s">
        <v>351</v>
      </c>
    </row>
    <row r="87" spans="1:6" x14ac:dyDescent="0.3">
      <c r="A87" t="s">
        <v>352</v>
      </c>
      <c r="B87" t="s">
        <v>353</v>
      </c>
      <c r="C87" t="s">
        <v>7</v>
      </c>
      <c r="D87" t="s">
        <v>354</v>
      </c>
      <c r="E87" t="s">
        <v>355</v>
      </c>
      <c r="F87" t="s">
        <v>356</v>
      </c>
    </row>
    <row r="88" spans="1:6" x14ac:dyDescent="0.3">
      <c r="A88" t="s">
        <v>357</v>
      </c>
      <c r="B88" t="s">
        <v>358</v>
      </c>
      <c r="C88" t="s">
        <v>7</v>
      </c>
      <c r="D88" t="s">
        <v>35</v>
      </c>
      <c r="E88" t="s">
        <v>359</v>
      </c>
      <c r="F88" t="s">
        <v>360</v>
      </c>
    </row>
    <row r="89" spans="1:6" x14ac:dyDescent="0.3">
      <c r="A89" t="s">
        <v>361</v>
      </c>
      <c r="B89" t="s">
        <v>362</v>
      </c>
      <c r="C89" t="s">
        <v>7</v>
      </c>
      <c r="D89" t="s">
        <v>23</v>
      </c>
      <c r="E89" t="s">
        <v>23</v>
      </c>
      <c r="F89" t="s">
        <v>363</v>
      </c>
    </row>
    <row r="90" spans="1:6" x14ac:dyDescent="0.3">
      <c r="A90" t="s">
        <v>364</v>
      </c>
      <c r="B90" t="s">
        <v>243</v>
      </c>
      <c r="C90" t="s">
        <v>7</v>
      </c>
      <c r="D90" t="s">
        <v>23</v>
      </c>
      <c r="E90" t="s">
        <v>23</v>
      </c>
      <c r="F90" t="s">
        <v>365</v>
      </c>
    </row>
    <row r="91" spans="1:6" x14ac:dyDescent="0.3">
      <c r="A91" t="s">
        <v>366</v>
      </c>
      <c r="B91" t="s">
        <v>367</v>
      </c>
      <c r="C91" t="s">
        <v>7</v>
      </c>
      <c r="D91" t="s">
        <v>368</v>
      </c>
      <c r="E91" t="s">
        <v>369</v>
      </c>
      <c r="F91" t="s">
        <v>370</v>
      </c>
    </row>
    <row r="92" spans="1:6" x14ac:dyDescent="0.3">
      <c r="A92" t="s">
        <v>371</v>
      </c>
      <c r="B92" t="s">
        <v>322</v>
      </c>
      <c r="C92" t="s">
        <v>7</v>
      </c>
      <c r="D92" t="s">
        <v>372</v>
      </c>
      <c r="E92" t="s">
        <v>315</v>
      </c>
      <c r="F92" t="s">
        <v>373</v>
      </c>
    </row>
    <row r="93" spans="1:6" x14ac:dyDescent="0.3">
      <c r="A93" t="s">
        <v>374</v>
      </c>
      <c r="B93" t="s">
        <v>375</v>
      </c>
      <c r="C93" t="s">
        <v>7</v>
      </c>
      <c r="D93" t="s">
        <v>376</v>
      </c>
      <c r="E93" t="s">
        <v>377</v>
      </c>
      <c r="F93" t="s">
        <v>378</v>
      </c>
    </row>
    <row r="94" spans="1:6" x14ac:dyDescent="0.3">
      <c r="A94" t="s">
        <v>379</v>
      </c>
      <c r="B94" t="s">
        <v>375</v>
      </c>
      <c r="C94" t="s">
        <v>7</v>
      </c>
      <c r="D94" t="s">
        <v>380</v>
      </c>
      <c r="E94" t="s">
        <v>175</v>
      </c>
      <c r="F94" t="s">
        <v>381</v>
      </c>
    </row>
    <row r="95" spans="1:6" x14ac:dyDescent="0.3">
      <c r="A95" t="s">
        <v>382</v>
      </c>
      <c r="B95" t="s">
        <v>383</v>
      </c>
      <c r="C95" t="s">
        <v>7</v>
      </c>
      <c r="D95" t="s">
        <v>384</v>
      </c>
      <c r="E95" t="s">
        <v>385</v>
      </c>
      <c r="F95" t="s">
        <v>386</v>
      </c>
    </row>
    <row r="96" spans="1:6" x14ac:dyDescent="0.3">
      <c r="A96" t="s">
        <v>387</v>
      </c>
      <c r="B96" t="s">
        <v>388</v>
      </c>
      <c r="C96" t="s">
        <v>34</v>
      </c>
      <c r="D96" t="s">
        <v>389</v>
      </c>
      <c r="E96" t="s">
        <v>390</v>
      </c>
      <c r="F96" t="s">
        <v>391</v>
      </c>
    </row>
    <row r="97" spans="1:6" x14ac:dyDescent="0.3">
      <c r="A97" t="s">
        <v>392</v>
      </c>
      <c r="B97" t="s">
        <v>393</v>
      </c>
      <c r="C97" t="s">
        <v>7</v>
      </c>
      <c r="D97" t="s">
        <v>394</v>
      </c>
      <c r="E97" t="s">
        <v>395</v>
      </c>
      <c r="F97" t="s">
        <v>396</v>
      </c>
    </row>
    <row r="98" spans="1:6" x14ac:dyDescent="0.3">
      <c r="A98" t="s">
        <v>397</v>
      </c>
      <c r="B98" t="s">
        <v>398</v>
      </c>
      <c r="C98" t="s">
        <v>7</v>
      </c>
      <c r="D98" t="s">
        <v>399</v>
      </c>
      <c r="E98" t="s">
        <v>400</v>
      </c>
      <c r="F98" t="s">
        <v>401</v>
      </c>
    </row>
    <row r="99" spans="1:6" x14ac:dyDescent="0.3">
      <c r="A99" t="s">
        <v>402</v>
      </c>
      <c r="B99" t="s">
        <v>403</v>
      </c>
      <c r="C99" t="s">
        <v>34</v>
      </c>
      <c r="D99" t="s">
        <v>67</v>
      </c>
      <c r="E99" t="s">
        <v>404</v>
      </c>
      <c r="F99" t="s">
        <v>405</v>
      </c>
    </row>
    <row r="100" spans="1:6" x14ac:dyDescent="0.3">
      <c r="A100" t="s">
        <v>406</v>
      </c>
      <c r="B100" t="s">
        <v>26</v>
      </c>
      <c r="C100" t="s">
        <v>34</v>
      </c>
      <c r="D100" t="s">
        <v>23</v>
      </c>
      <c r="E100" t="s">
        <v>23</v>
      </c>
      <c r="F100" t="s">
        <v>407</v>
      </c>
    </row>
    <row r="101" spans="1:6" x14ac:dyDescent="0.3">
      <c r="A101" t="s">
        <v>408</v>
      </c>
      <c r="B101" t="s">
        <v>409</v>
      </c>
      <c r="C101" t="s">
        <v>34</v>
      </c>
      <c r="D101" t="s">
        <v>409</v>
      </c>
      <c r="E101" t="s">
        <v>409</v>
      </c>
      <c r="F101" t="s">
        <v>410</v>
      </c>
    </row>
    <row r="102" spans="1:6" x14ac:dyDescent="0.3">
      <c r="A102" t="s">
        <v>411</v>
      </c>
      <c r="B102" t="s">
        <v>412</v>
      </c>
      <c r="C102" t="s">
        <v>34</v>
      </c>
      <c r="D102" t="s">
        <v>413</v>
      </c>
      <c r="E102" t="s">
        <v>414</v>
      </c>
      <c r="F102" t="s">
        <v>415</v>
      </c>
    </row>
    <row r="103" spans="1:6" x14ac:dyDescent="0.3">
      <c r="A103" t="s">
        <v>416</v>
      </c>
      <c r="B103" t="s">
        <v>412</v>
      </c>
      <c r="C103" t="s">
        <v>34</v>
      </c>
      <c r="D103" t="s">
        <v>162</v>
      </c>
      <c r="E103" t="s">
        <v>417</v>
      </c>
      <c r="F103" t="s">
        <v>418</v>
      </c>
    </row>
    <row r="104" spans="1:6" x14ac:dyDescent="0.3">
      <c r="A104" t="s">
        <v>419</v>
      </c>
      <c r="B104" t="s">
        <v>420</v>
      </c>
      <c r="C104" t="s">
        <v>7</v>
      </c>
      <c r="D104" t="s">
        <v>421</v>
      </c>
      <c r="E104" t="s">
        <v>422</v>
      </c>
      <c r="F104" t="s">
        <v>423</v>
      </c>
    </row>
    <row r="105" spans="1:6" x14ac:dyDescent="0.3">
      <c r="A105" t="s">
        <v>424</v>
      </c>
      <c r="B105" t="s">
        <v>358</v>
      </c>
      <c r="C105" t="s">
        <v>7</v>
      </c>
      <c r="D105" t="s">
        <v>218</v>
      </c>
      <c r="E105" t="s">
        <v>425</v>
      </c>
      <c r="F105" t="s">
        <v>426</v>
      </c>
    </row>
    <row r="106" spans="1:6" x14ac:dyDescent="0.3">
      <c r="A106" t="s">
        <v>427</v>
      </c>
      <c r="B106" t="s">
        <v>428</v>
      </c>
      <c r="C106" t="s">
        <v>7</v>
      </c>
      <c r="D106" t="s">
        <v>429</v>
      </c>
      <c r="E106" t="s">
        <v>430</v>
      </c>
      <c r="F106" t="s">
        <v>431</v>
      </c>
    </row>
    <row r="107" spans="1:6" x14ac:dyDescent="0.3">
      <c r="A107" t="s">
        <v>432</v>
      </c>
      <c r="B107" t="s">
        <v>433</v>
      </c>
      <c r="C107" t="s">
        <v>7</v>
      </c>
      <c r="D107" t="s">
        <v>434</v>
      </c>
      <c r="E107" t="s">
        <v>435</v>
      </c>
      <c r="F107" t="s">
        <v>436</v>
      </c>
    </row>
    <row r="108" spans="1:6" x14ac:dyDescent="0.3">
      <c r="A108" t="s">
        <v>437</v>
      </c>
      <c r="B108" t="s">
        <v>438</v>
      </c>
      <c r="C108" t="s">
        <v>7</v>
      </c>
      <c r="D108" t="s">
        <v>113</v>
      </c>
      <c r="E108" t="s">
        <v>439</v>
      </c>
      <c r="F108" t="s">
        <v>440</v>
      </c>
    </row>
    <row r="109" spans="1:6" x14ac:dyDescent="0.3">
      <c r="A109" t="s">
        <v>441</v>
      </c>
      <c r="B109" t="s">
        <v>442</v>
      </c>
      <c r="C109" t="s">
        <v>7</v>
      </c>
      <c r="D109" t="s">
        <v>443</v>
      </c>
      <c r="E109" t="s">
        <v>444</v>
      </c>
      <c r="F109" t="s">
        <v>445</v>
      </c>
    </row>
    <row r="110" spans="1:6" x14ac:dyDescent="0.3">
      <c r="A110" t="s">
        <v>446</v>
      </c>
      <c r="B110" t="s">
        <v>447</v>
      </c>
      <c r="C110" t="s">
        <v>34</v>
      </c>
      <c r="D110" t="s">
        <v>61</v>
      </c>
      <c r="E110" t="s">
        <v>448</v>
      </c>
      <c r="F110" t="s">
        <v>449</v>
      </c>
    </row>
    <row r="111" spans="1:6" x14ac:dyDescent="0.3">
      <c r="A111" t="s">
        <v>450</v>
      </c>
      <c r="B111" t="s">
        <v>26</v>
      </c>
      <c r="C111" t="s">
        <v>7</v>
      </c>
      <c r="D111" t="s">
        <v>23</v>
      </c>
      <c r="E111" t="s">
        <v>23</v>
      </c>
      <c r="F111" t="s">
        <v>407</v>
      </c>
    </row>
    <row r="112" spans="1:6" x14ac:dyDescent="0.3">
      <c r="A112" t="s">
        <v>451</v>
      </c>
      <c r="B112" t="s">
        <v>452</v>
      </c>
      <c r="C112" t="s">
        <v>7</v>
      </c>
      <c r="D112" t="s">
        <v>453</v>
      </c>
      <c r="E112" t="s">
        <v>454</v>
      </c>
      <c r="F112" t="s">
        <v>455</v>
      </c>
    </row>
    <row r="113" spans="1:6" x14ac:dyDescent="0.3">
      <c r="A113" t="s">
        <v>456</v>
      </c>
      <c r="B113" t="s">
        <v>409</v>
      </c>
      <c r="C113" t="s">
        <v>7</v>
      </c>
      <c r="D113" t="s">
        <v>409</v>
      </c>
      <c r="E113" t="s">
        <v>409</v>
      </c>
      <c r="F113" t="s">
        <v>410</v>
      </c>
    </row>
    <row r="114" spans="1:6" x14ac:dyDescent="0.3">
      <c r="A114" t="s">
        <v>457</v>
      </c>
      <c r="B114" t="s">
        <v>458</v>
      </c>
      <c r="C114" t="s">
        <v>7</v>
      </c>
      <c r="D114" t="s">
        <v>459</v>
      </c>
      <c r="E114" t="s">
        <v>460</v>
      </c>
      <c r="F114" t="s">
        <v>461</v>
      </c>
    </row>
    <row r="115" spans="1:6" x14ac:dyDescent="0.3">
      <c r="A115" t="s">
        <v>462</v>
      </c>
      <c r="B115" t="s">
        <v>463</v>
      </c>
      <c r="C115" t="s">
        <v>7</v>
      </c>
      <c r="D115" t="s">
        <v>464</v>
      </c>
      <c r="E115" t="s">
        <v>465</v>
      </c>
      <c r="F115" t="s">
        <v>466</v>
      </c>
    </row>
    <row r="116" spans="1:6" x14ac:dyDescent="0.3">
      <c r="A116" t="s">
        <v>467</v>
      </c>
      <c r="B116" t="s">
        <v>468</v>
      </c>
      <c r="C116" t="s">
        <v>7</v>
      </c>
      <c r="D116" t="s">
        <v>113</v>
      </c>
      <c r="E116" t="s">
        <v>469</v>
      </c>
      <c r="F116" t="s">
        <v>470</v>
      </c>
    </row>
    <row r="117" spans="1:6" x14ac:dyDescent="0.3">
      <c r="A117" t="s">
        <v>471</v>
      </c>
      <c r="B117" t="s">
        <v>409</v>
      </c>
      <c r="C117" t="s">
        <v>34</v>
      </c>
      <c r="D117" t="s">
        <v>409</v>
      </c>
      <c r="E117" t="s">
        <v>409</v>
      </c>
      <c r="F117" t="s">
        <v>410</v>
      </c>
    </row>
    <row r="118" spans="1:6" x14ac:dyDescent="0.3">
      <c r="A118" t="s">
        <v>472</v>
      </c>
      <c r="B118" t="s">
        <v>409</v>
      </c>
      <c r="C118" t="s">
        <v>7</v>
      </c>
      <c r="D118" t="s">
        <v>409</v>
      </c>
      <c r="E118" t="s">
        <v>409</v>
      </c>
      <c r="F118" t="s">
        <v>410</v>
      </c>
    </row>
    <row r="119" spans="1:6" x14ac:dyDescent="0.3">
      <c r="A119" t="s">
        <v>473</v>
      </c>
      <c r="B119" t="s">
        <v>474</v>
      </c>
      <c r="C119" t="s">
        <v>7</v>
      </c>
      <c r="D119" t="s">
        <v>23</v>
      </c>
      <c r="E119" t="s">
        <v>23</v>
      </c>
      <c r="F119" t="s">
        <v>475</v>
      </c>
    </row>
    <row r="120" spans="1:6" x14ac:dyDescent="0.3">
      <c r="A120" t="s">
        <v>476</v>
      </c>
      <c r="B120" t="s">
        <v>477</v>
      </c>
      <c r="C120" t="s">
        <v>34</v>
      </c>
      <c r="D120" t="s">
        <v>23</v>
      </c>
      <c r="E120" t="s">
        <v>23</v>
      </c>
      <c r="F120" t="s">
        <v>478</v>
      </c>
    </row>
    <row r="121" spans="1:6" x14ac:dyDescent="0.3">
      <c r="A121" t="s">
        <v>479</v>
      </c>
      <c r="B121" t="s">
        <v>29</v>
      </c>
      <c r="C121" t="s">
        <v>7</v>
      </c>
      <c r="D121" t="s">
        <v>23</v>
      </c>
      <c r="E121" t="s">
        <v>23</v>
      </c>
      <c r="F121" t="s">
        <v>24</v>
      </c>
    </row>
    <row r="122" spans="1:6" x14ac:dyDescent="0.3">
      <c r="A122" t="s">
        <v>480</v>
      </c>
      <c r="B122" t="s">
        <v>409</v>
      </c>
      <c r="C122" t="s">
        <v>7</v>
      </c>
      <c r="D122" t="s">
        <v>409</v>
      </c>
      <c r="E122" t="s">
        <v>409</v>
      </c>
      <c r="F122" t="s">
        <v>410</v>
      </c>
    </row>
    <row r="123" spans="1:6" x14ac:dyDescent="0.3">
      <c r="A123" t="s">
        <v>481</v>
      </c>
      <c r="B123" t="s">
        <v>120</v>
      </c>
      <c r="C123" t="s">
        <v>7</v>
      </c>
      <c r="D123" t="s">
        <v>482</v>
      </c>
      <c r="E123" t="s">
        <v>483</v>
      </c>
      <c r="F123" t="s">
        <v>484</v>
      </c>
    </row>
    <row r="124" spans="1:6" x14ac:dyDescent="0.3">
      <c r="A124" t="s">
        <v>485</v>
      </c>
      <c r="B124" t="s">
        <v>486</v>
      </c>
      <c r="C124" t="s">
        <v>34</v>
      </c>
      <c r="D124" t="s">
        <v>487</v>
      </c>
      <c r="E124" t="s">
        <v>488</v>
      </c>
      <c r="F124" t="s">
        <v>489</v>
      </c>
    </row>
    <row r="125" spans="1:6" x14ac:dyDescent="0.3">
      <c r="A125" t="s">
        <v>490</v>
      </c>
      <c r="B125" t="s">
        <v>139</v>
      </c>
      <c r="C125" t="s">
        <v>34</v>
      </c>
      <c r="D125" t="s">
        <v>491</v>
      </c>
      <c r="E125" t="s">
        <v>208</v>
      </c>
      <c r="F125" t="s">
        <v>492</v>
      </c>
    </row>
    <row r="126" spans="1:6" x14ac:dyDescent="0.3">
      <c r="A126" t="s">
        <v>493</v>
      </c>
      <c r="B126" t="s">
        <v>409</v>
      </c>
      <c r="C126" t="s">
        <v>7</v>
      </c>
      <c r="D126" t="s">
        <v>409</v>
      </c>
      <c r="E126" t="s">
        <v>409</v>
      </c>
      <c r="F126" t="s">
        <v>410</v>
      </c>
    </row>
    <row r="127" spans="1:6" x14ac:dyDescent="0.3">
      <c r="A127" t="s">
        <v>494</v>
      </c>
      <c r="B127" t="s">
        <v>268</v>
      </c>
      <c r="C127" t="s">
        <v>7</v>
      </c>
      <c r="D127" t="s">
        <v>495</v>
      </c>
      <c r="E127" t="s">
        <v>496</v>
      </c>
      <c r="F127" t="s">
        <v>497</v>
      </c>
    </row>
    <row r="128" spans="1:6" x14ac:dyDescent="0.3">
      <c r="A128" t="s">
        <v>498</v>
      </c>
      <c r="B128" t="s">
        <v>499</v>
      </c>
      <c r="C128" t="s">
        <v>7</v>
      </c>
      <c r="D128" t="s">
        <v>500</v>
      </c>
      <c r="E128" t="s">
        <v>501</v>
      </c>
      <c r="F128" t="s">
        <v>502</v>
      </c>
    </row>
    <row r="129" spans="1:6" x14ac:dyDescent="0.3">
      <c r="A129" t="s">
        <v>503</v>
      </c>
      <c r="B129" t="s">
        <v>161</v>
      </c>
      <c r="C129" t="s">
        <v>7</v>
      </c>
      <c r="D129" t="s">
        <v>504</v>
      </c>
      <c r="E129" t="s">
        <v>252</v>
      </c>
      <c r="F129" t="s">
        <v>505</v>
      </c>
    </row>
    <row r="130" spans="1:6" x14ac:dyDescent="0.3">
      <c r="A130" t="s">
        <v>506</v>
      </c>
      <c r="B130" t="s">
        <v>409</v>
      </c>
      <c r="C130" t="s">
        <v>34</v>
      </c>
      <c r="D130" t="s">
        <v>409</v>
      </c>
      <c r="E130" t="s">
        <v>409</v>
      </c>
      <c r="F130" t="s">
        <v>410</v>
      </c>
    </row>
    <row r="131" spans="1:6" x14ac:dyDescent="0.3">
      <c r="A131" t="s">
        <v>507</v>
      </c>
      <c r="B131" t="s">
        <v>468</v>
      </c>
      <c r="C131" t="s">
        <v>7</v>
      </c>
      <c r="D131" t="s">
        <v>508</v>
      </c>
      <c r="E131" t="s">
        <v>404</v>
      </c>
      <c r="F131" t="s">
        <v>509</v>
      </c>
    </row>
    <row r="132" spans="1:6" x14ac:dyDescent="0.3">
      <c r="A132" t="s">
        <v>510</v>
      </c>
      <c r="B132" t="s">
        <v>342</v>
      </c>
      <c r="C132" t="s">
        <v>7</v>
      </c>
      <c r="D132" t="s">
        <v>511</v>
      </c>
      <c r="E132" t="s">
        <v>512</v>
      </c>
      <c r="F132" t="s">
        <v>513</v>
      </c>
    </row>
    <row r="133" spans="1:6" x14ac:dyDescent="0.3">
      <c r="A133" t="s">
        <v>514</v>
      </c>
      <c r="B133" t="s">
        <v>139</v>
      </c>
      <c r="C133" t="s">
        <v>34</v>
      </c>
      <c r="D133" t="s">
        <v>515</v>
      </c>
      <c r="E133" t="s">
        <v>516</v>
      </c>
      <c r="F133" t="s">
        <v>517</v>
      </c>
    </row>
    <row r="134" spans="1:6" x14ac:dyDescent="0.3">
      <c r="A134" t="s">
        <v>518</v>
      </c>
      <c r="B134" t="s">
        <v>193</v>
      </c>
      <c r="C134" t="s">
        <v>7</v>
      </c>
      <c r="D134" t="s">
        <v>519</v>
      </c>
      <c r="E134" t="s">
        <v>520</v>
      </c>
      <c r="F134" t="s">
        <v>521</v>
      </c>
    </row>
    <row r="135" spans="1:6" x14ac:dyDescent="0.3">
      <c r="A135" t="s">
        <v>522</v>
      </c>
      <c r="B135" t="s">
        <v>523</v>
      </c>
      <c r="C135" t="s">
        <v>7</v>
      </c>
      <c r="D135" t="s">
        <v>524</v>
      </c>
      <c r="E135" t="s">
        <v>525</v>
      </c>
      <c r="F135" t="s">
        <v>526</v>
      </c>
    </row>
    <row r="136" spans="1:6" x14ac:dyDescent="0.3">
      <c r="A136" t="s">
        <v>527</v>
      </c>
      <c r="B136" t="s">
        <v>528</v>
      </c>
      <c r="C136" t="s">
        <v>7</v>
      </c>
      <c r="D136" t="s">
        <v>23</v>
      </c>
      <c r="E136" t="s">
        <v>23</v>
      </c>
      <c r="F136" t="s">
        <v>529</v>
      </c>
    </row>
    <row r="137" spans="1:6" x14ac:dyDescent="0.3">
      <c r="A137" t="s">
        <v>530</v>
      </c>
      <c r="B137" t="s">
        <v>531</v>
      </c>
      <c r="C137" t="s">
        <v>7</v>
      </c>
      <c r="D137" t="s">
        <v>532</v>
      </c>
      <c r="E137" t="s">
        <v>533</v>
      </c>
      <c r="F137" t="s">
        <v>529</v>
      </c>
    </row>
    <row r="138" spans="1:6" x14ac:dyDescent="0.3">
      <c r="A138" t="s">
        <v>534</v>
      </c>
      <c r="B138" t="s">
        <v>29</v>
      </c>
      <c r="C138" t="s">
        <v>7</v>
      </c>
      <c r="D138" t="s">
        <v>75</v>
      </c>
      <c r="E138" t="s">
        <v>535</v>
      </c>
      <c r="F138" t="s">
        <v>536</v>
      </c>
    </row>
    <row r="139" spans="1:6" x14ac:dyDescent="0.3">
      <c r="A139" t="s">
        <v>537</v>
      </c>
      <c r="B139" t="s">
        <v>22</v>
      </c>
      <c r="C139" t="s">
        <v>7</v>
      </c>
      <c r="D139" t="s">
        <v>538</v>
      </c>
      <c r="E139" t="s">
        <v>539</v>
      </c>
      <c r="F139" t="s">
        <v>540</v>
      </c>
    </row>
    <row r="140" spans="1:6" x14ac:dyDescent="0.3">
      <c r="A140" t="s">
        <v>541</v>
      </c>
      <c r="B140" t="s">
        <v>542</v>
      </c>
      <c r="C140" t="s">
        <v>7</v>
      </c>
      <c r="D140" t="s">
        <v>543</v>
      </c>
      <c r="E140" t="s">
        <v>544</v>
      </c>
      <c r="F140" t="s">
        <v>545</v>
      </c>
    </row>
    <row r="141" spans="1:6" x14ac:dyDescent="0.3">
      <c r="A141" t="s">
        <v>546</v>
      </c>
      <c r="B141" t="s">
        <v>409</v>
      </c>
      <c r="C141" t="s">
        <v>7</v>
      </c>
      <c r="D141" t="s">
        <v>409</v>
      </c>
      <c r="E141" t="s">
        <v>409</v>
      </c>
      <c r="F141" t="s">
        <v>410</v>
      </c>
    </row>
    <row r="142" spans="1:6" x14ac:dyDescent="0.3">
      <c r="A142" t="s">
        <v>547</v>
      </c>
      <c r="B142" t="s">
        <v>26</v>
      </c>
      <c r="C142" t="s">
        <v>7</v>
      </c>
      <c r="D142" t="s">
        <v>23</v>
      </c>
      <c r="E142" t="s">
        <v>23</v>
      </c>
      <c r="F142" t="s">
        <v>548</v>
      </c>
    </row>
    <row r="143" spans="1:6" x14ac:dyDescent="0.3">
      <c r="A143" t="s">
        <v>549</v>
      </c>
      <c r="B143" t="s">
        <v>409</v>
      </c>
      <c r="C143" t="s">
        <v>7</v>
      </c>
      <c r="D143" t="s">
        <v>409</v>
      </c>
      <c r="E143" t="s">
        <v>409</v>
      </c>
      <c r="F143" t="s">
        <v>410</v>
      </c>
    </row>
    <row r="144" spans="1:6" x14ac:dyDescent="0.3">
      <c r="A144" t="s">
        <v>550</v>
      </c>
      <c r="B144" t="s">
        <v>409</v>
      </c>
      <c r="C144" t="s">
        <v>7</v>
      </c>
      <c r="D144" t="s">
        <v>409</v>
      </c>
      <c r="E144" t="s">
        <v>409</v>
      </c>
      <c r="F144" t="s">
        <v>410</v>
      </c>
    </row>
    <row r="145" spans="1:6" x14ac:dyDescent="0.3">
      <c r="A145" t="s">
        <v>551</v>
      </c>
      <c r="B145" t="s">
        <v>531</v>
      </c>
      <c r="C145" t="s">
        <v>7</v>
      </c>
      <c r="D145" t="s">
        <v>552</v>
      </c>
      <c r="E145" t="s">
        <v>553</v>
      </c>
      <c r="F145" t="s">
        <v>554</v>
      </c>
    </row>
    <row r="146" spans="1:6" x14ac:dyDescent="0.3">
      <c r="A146" t="s">
        <v>555</v>
      </c>
      <c r="B146" t="s">
        <v>468</v>
      </c>
      <c r="C146" t="s">
        <v>34</v>
      </c>
      <c r="D146" t="s">
        <v>61</v>
      </c>
      <c r="E146" t="s">
        <v>556</v>
      </c>
      <c r="F146" t="s">
        <v>557</v>
      </c>
    </row>
    <row r="147" spans="1:6" x14ac:dyDescent="0.3">
      <c r="A147" t="s">
        <v>558</v>
      </c>
      <c r="B147" t="s">
        <v>29</v>
      </c>
      <c r="C147" t="s">
        <v>7</v>
      </c>
      <c r="D147" t="s">
        <v>559</v>
      </c>
      <c r="E147" t="s">
        <v>559</v>
      </c>
      <c r="F147" t="s">
        <v>560</v>
      </c>
    </row>
    <row r="148" spans="1:6" x14ac:dyDescent="0.3">
      <c r="A148" t="s">
        <v>561</v>
      </c>
      <c r="B148" t="s">
        <v>409</v>
      </c>
      <c r="C148" t="s">
        <v>7</v>
      </c>
      <c r="D148" t="s">
        <v>409</v>
      </c>
      <c r="E148" t="s">
        <v>409</v>
      </c>
      <c r="F148" t="s">
        <v>410</v>
      </c>
    </row>
    <row r="149" spans="1:6" x14ac:dyDescent="0.3">
      <c r="A149" t="s">
        <v>562</v>
      </c>
      <c r="B149" t="s">
        <v>563</v>
      </c>
      <c r="C149" t="s">
        <v>7</v>
      </c>
      <c r="D149" t="s">
        <v>564</v>
      </c>
      <c r="E149" t="s">
        <v>565</v>
      </c>
      <c r="F149" t="s">
        <v>566</v>
      </c>
    </row>
    <row r="150" spans="1:6" x14ac:dyDescent="0.3">
      <c r="A150" t="s">
        <v>567</v>
      </c>
      <c r="B150" t="s">
        <v>26</v>
      </c>
      <c r="C150" t="s">
        <v>7</v>
      </c>
      <c r="D150" t="s">
        <v>23</v>
      </c>
      <c r="E150" t="s">
        <v>23</v>
      </c>
      <c r="F150" t="s">
        <v>568</v>
      </c>
    </row>
    <row r="151" spans="1:6" x14ac:dyDescent="0.3">
      <c r="A151" t="s">
        <v>569</v>
      </c>
      <c r="B151" t="s">
        <v>569</v>
      </c>
      <c r="C151" t="s">
        <v>34</v>
      </c>
      <c r="D151" t="s">
        <v>570</v>
      </c>
      <c r="E151" t="s">
        <v>571</v>
      </c>
      <c r="F151" t="s">
        <v>572</v>
      </c>
    </row>
    <row r="152" spans="1:6" x14ac:dyDescent="0.3">
      <c r="A152" t="s">
        <v>573</v>
      </c>
      <c r="B152" t="s">
        <v>189</v>
      </c>
      <c r="C152" t="s">
        <v>7</v>
      </c>
      <c r="D152" t="s">
        <v>574</v>
      </c>
      <c r="E152" t="s">
        <v>575</v>
      </c>
      <c r="F152" t="s">
        <v>576</v>
      </c>
    </row>
    <row r="153" spans="1:6" x14ac:dyDescent="0.3">
      <c r="A153" t="s">
        <v>577</v>
      </c>
      <c r="B153" t="s">
        <v>409</v>
      </c>
      <c r="C153" t="s">
        <v>7</v>
      </c>
      <c r="D153" t="s">
        <v>409</v>
      </c>
      <c r="E153" t="s">
        <v>409</v>
      </c>
      <c r="F153" t="s">
        <v>410</v>
      </c>
    </row>
    <row r="154" spans="1:6" x14ac:dyDescent="0.3">
      <c r="A154" t="s">
        <v>578</v>
      </c>
      <c r="B154" t="s">
        <v>39</v>
      </c>
      <c r="C154" t="s">
        <v>7</v>
      </c>
      <c r="D154" t="s">
        <v>579</v>
      </c>
      <c r="E154" t="s">
        <v>580</v>
      </c>
      <c r="F154" t="s">
        <v>581</v>
      </c>
    </row>
    <row r="155" spans="1:6" x14ac:dyDescent="0.3">
      <c r="A155" t="s">
        <v>582</v>
      </c>
      <c r="B155" t="s">
        <v>409</v>
      </c>
      <c r="C155" t="s">
        <v>7</v>
      </c>
      <c r="D155" t="s">
        <v>409</v>
      </c>
      <c r="E155" t="s">
        <v>409</v>
      </c>
      <c r="F155" t="s">
        <v>410</v>
      </c>
    </row>
    <row r="156" spans="1:6" x14ac:dyDescent="0.3">
      <c r="A156" t="s">
        <v>583</v>
      </c>
      <c r="B156" t="s">
        <v>584</v>
      </c>
      <c r="C156" t="s">
        <v>34</v>
      </c>
      <c r="D156" t="s">
        <v>585</v>
      </c>
      <c r="E156" t="s">
        <v>586</v>
      </c>
      <c r="F156" t="s">
        <v>587</v>
      </c>
    </row>
    <row r="157" spans="1:6" x14ac:dyDescent="0.3">
      <c r="A157" t="s">
        <v>588</v>
      </c>
      <c r="B157" t="s">
        <v>588</v>
      </c>
      <c r="C157" t="s">
        <v>7</v>
      </c>
      <c r="D157" t="s">
        <v>162</v>
      </c>
      <c r="E157" t="s">
        <v>589</v>
      </c>
      <c r="F157" t="s">
        <v>590</v>
      </c>
    </row>
    <row r="158" spans="1:6" x14ac:dyDescent="0.3">
      <c r="A158" t="s">
        <v>591</v>
      </c>
      <c r="B158" t="s">
        <v>592</v>
      </c>
      <c r="C158" t="s">
        <v>7</v>
      </c>
      <c r="D158" t="s">
        <v>67</v>
      </c>
      <c r="E158" t="s">
        <v>593</v>
      </c>
      <c r="F158" t="s">
        <v>594</v>
      </c>
    </row>
    <row r="159" spans="1:6" x14ac:dyDescent="0.3">
      <c r="A159" t="s">
        <v>595</v>
      </c>
      <c r="B159" t="s">
        <v>596</v>
      </c>
      <c r="C159" t="s">
        <v>34</v>
      </c>
      <c r="D159" t="s">
        <v>597</v>
      </c>
      <c r="E159" t="s">
        <v>598</v>
      </c>
      <c r="F159" t="s">
        <v>599</v>
      </c>
    </row>
    <row r="160" spans="1:6" x14ac:dyDescent="0.3">
      <c r="A160" t="s">
        <v>600</v>
      </c>
      <c r="B160" t="s">
        <v>601</v>
      </c>
      <c r="C160" t="s">
        <v>7</v>
      </c>
      <c r="D160" t="s">
        <v>23</v>
      </c>
      <c r="E160" t="s">
        <v>23</v>
      </c>
      <c r="F160" t="s">
        <v>602</v>
      </c>
    </row>
    <row r="161" spans="1:6" x14ac:dyDescent="0.3">
      <c r="A161" t="s">
        <v>603</v>
      </c>
      <c r="B161" t="s">
        <v>604</v>
      </c>
      <c r="C161" t="s">
        <v>7</v>
      </c>
      <c r="D161" t="s">
        <v>605</v>
      </c>
      <c r="E161" t="s">
        <v>606</v>
      </c>
      <c r="F161" t="s">
        <v>607</v>
      </c>
    </row>
    <row r="162" spans="1:6" x14ac:dyDescent="0.3">
      <c r="A162" t="s">
        <v>608</v>
      </c>
      <c r="B162" t="s">
        <v>609</v>
      </c>
      <c r="C162" t="s">
        <v>34</v>
      </c>
      <c r="D162" t="s">
        <v>610</v>
      </c>
      <c r="E162" t="s">
        <v>611</v>
      </c>
      <c r="F162" t="s">
        <v>612</v>
      </c>
    </row>
    <row r="163" spans="1:6" x14ac:dyDescent="0.3">
      <c r="A163" t="s">
        <v>613</v>
      </c>
      <c r="B163" t="s">
        <v>614</v>
      </c>
      <c r="C163" t="s">
        <v>7</v>
      </c>
      <c r="D163" t="s">
        <v>615</v>
      </c>
      <c r="E163" t="s">
        <v>616</v>
      </c>
      <c r="F163" t="s">
        <v>617</v>
      </c>
    </row>
    <row r="164" spans="1:6" x14ac:dyDescent="0.3">
      <c r="A164" t="s">
        <v>618</v>
      </c>
      <c r="B164" t="s">
        <v>619</v>
      </c>
      <c r="C164" t="s">
        <v>7</v>
      </c>
      <c r="D164" t="s">
        <v>149</v>
      </c>
      <c r="E164" t="s">
        <v>620</v>
      </c>
      <c r="F164" t="s">
        <v>621</v>
      </c>
    </row>
    <row r="165" spans="1:6" x14ac:dyDescent="0.3">
      <c r="A165" t="s">
        <v>622</v>
      </c>
      <c r="B165" t="s">
        <v>623</v>
      </c>
      <c r="C165" t="s">
        <v>7</v>
      </c>
      <c r="D165" t="s">
        <v>624</v>
      </c>
      <c r="E165" t="s">
        <v>625</v>
      </c>
      <c r="F165" t="s">
        <v>626</v>
      </c>
    </row>
    <row r="166" spans="1:6" x14ac:dyDescent="0.3">
      <c r="A166" t="s">
        <v>627</v>
      </c>
      <c r="B166" t="s">
        <v>628</v>
      </c>
      <c r="C166" t="s">
        <v>7</v>
      </c>
      <c r="D166" t="s">
        <v>218</v>
      </c>
      <c r="E166" t="s">
        <v>629</v>
      </c>
      <c r="F166" t="s">
        <v>630</v>
      </c>
    </row>
    <row r="167" spans="1:6" x14ac:dyDescent="0.3">
      <c r="A167" t="s">
        <v>631</v>
      </c>
      <c r="B167" t="s">
        <v>632</v>
      </c>
      <c r="C167" t="s">
        <v>34</v>
      </c>
      <c r="D167" t="s">
        <v>633</v>
      </c>
      <c r="E167" t="s">
        <v>634</v>
      </c>
      <c r="F167" t="s">
        <v>635</v>
      </c>
    </row>
    <row r="168" spans="1:6" x14ac:dyDescent="0.3">
      <c r="A168" t="s">
        <v>636</v>
      </c>
      <c r="B168" t="s">
        <v>637</v>
      </c>
      <c r="C168" t="s">
        <v>7</v>
      </c>
      <c r="D168" t="s">
        <v>638</v>
      </c>
      <c r="E168" t="s">
        <v>639</v>
      </c>
      <c r="F168" t="s">
        <v>640</v>
      </c>
    </row>
    <row r="169" spans="1:6" x14ac:dyDescent="0.3">
      <c r="A169" t="s">
        <v>641</v>
      </c>
      <c r="B169" t="s">
        <v>531</v>
      </c>
      <c r="C169" t="s">
        <v>7</v>
      </c>
      <c r="D169" t="s">
        <v>642</v>
      </c>
      <c r="E169" t="s">
        <v>643</v>
      </c>
      <c r="F169" t="s">
        <v>644</v>
      </c>
    </row>
    <row r="170" spans="1:6" x14ac:dyDescent="0.3">
      <c r="A170" t="s">
        <v>645</v>
      </c>
      <c r="B170" t="s">
        <v>646</v>
      </c>
      <c r="C170" t="s">
        <v>34</v>
      </c>
      <c r="D170" t="s">
        <v>647</v>
      </c>
      <c r="E170" t="s">
        <v>648</v>
      </c>
      <c r="F170" t="s">
        <v>649</v>
      </c>
    </row>
    <row r="171" spans="1:6" x14ac:dyDescent="0.3">
      <c r="A171" t="s">
        <v>650</v>
      </c>
      <c r="B171" t="s">
        <v>412</v>
      </c>
      <c r="C171" t="s">
        <v>34</v>
      </c>
      <c r="D171" t="s">
        <v>651</v>
      </c>
      <c r="E171" t="s">
        <v>652</v>
      </c>
      <c r="F171" t="s">
        <v>415</v>
      </c>
    </row>
    <row r="172" spans="1:6" x14ac:dyDescent="0.3">
      <c r="A172" t="s">
        <v>653</v>
      </c>
      <c r="B172" t="s">
        <v>654</v>
      </c>
      <c r="C172" t="s">
        <v>34</v>
      </c>
      <c r="D172" t="s">
        <v>23</v>
      </c>
      <c r="E172" t="s">
        <v>23</v>
      </c>
      <c r="F172" t="s">
        <v>655</v>
      </c>
    </row>
    <row r="173" spans="1:6" x14ac:dyDescent="0.3">
      <c r="A173" t="s">
        <v>656</v>
      </c>
      <c r="B173" t="s">
        <v>322</v>
      </c>
      <c r="C173" t="s">
        <v>7</v>
      </c>
      <c r="D173" t="s">
        <v>657</v>
      </c>
      <c r="E173" t="s">
        <v>658</v>
      </c>
      <c r="F173" t="s">
        <v>659</v>
      </c>
    </row>
    <row r="174" spans="1:6" x14ac:dyDescent="0.3">
      <c r="A174" t="s">
        <v>660</v>
      </c>
      <c r="B174" t="s">
        <v>661</v>
      </c>
      <c r="C174" t="s">
        <v>7</v>
      </c>
      <c r="D174" t="s">
        <v>662</v>
      </c>
      <c r="E174" t="s">
        <v>663</v>
      </c>
      <c r="F174" t="s">
        <v>664</v>
      </c>
    </row>
    <row r="175" spans="1:6" x14ac:dyDescent="0.3">
      <c r="A175" t="s">
        <v>665</v>
      </c>
      <c r="B175" t="s">
        <v>666</v>
      </c>
      <c r="C175" t="s">
        <v>34</v>
      </c>
      <c r="D175" t="s">
        <v>667</v>
      </c>
      <c r="E175" t="s">
        <v>668</v>
      </c>
      <c r="F175" t="s">
        <v>669</v>
      </c>
    </row>
    <row r="176" spans="1:6" x14ac:dyDescent="0.3">
      <c r="A176" t="s">
        <v>670</v>
      </c>
      <c r="B176" t="s">
        <v>83</v>
      </c>
      <c r="C176" t="s">
        <v>7</v>
      </c>
      <c r="D176" t="s">
        <v>671</v>
      </c>
      <c r="E176" t="s">
        <v>208</v>
      </c>
      <c r="F176" t="s">
        <v>672</v>
      </c>
    </row>
    <row r="177" spans="1:6" x14ac:dyDescent="0.3">
      <c r="A177" t="s">
        <v>673</v>
      </c>
      <c r="B177" t="s">
        <v>83</v>
      </c>
      <c r="C177" t="s">
        <v>34</v>
      </c>
      <c r="D177" t="s">
        <v>674</v>
      </c>
      <c r="E177" t="s">
        <v>675</v>
      </c>
      <c r="F177" t="s">
        <v>676</v>
      </c>
    </row>
    <row r="178" spans="1:6" x14ac:dyDescent="0.3">
      <c r="A178" t="s">
        <v>677</v>
      </c>
      <c r="B178" t="s">
        <v>678</v>
      </c>
      <c r="C178" t="s">
        <v>7</v>
      </c>
      <c r="D178" t="s">
        <v>23</v>
      </c>
      <c r="E178" t="s">
        <v>23</v>
      </c>
      <c r="F178" t="s">
        <v>679</v>
      </c>
    </row>
    <row r="179" spans="1:6" x14ac:dyDescent="0.3">
      <c r="A179" t="s">
        <v>680</v>
      </c>
      <c r="B179" t="s">
        <v>442</v>
      </c>
      <c r="C179" t="s">
        <v>7</v>
      </c>
      <c r="D179" t="s">
        <v>681</v>
      </c>
      <c r="E179" t="s">
        <v>682</v>
      </c>
      <c r="F179" t="s">
        <v>683</v>
      </c>
    </row>
    <row r="180" spans="1:6" x14ac:dyDescent="0.3">
      <c r="A180" t="s">
        <v>684</v>
      </c>
      <c r="B180" t="s">
        <v>684</v>
      </c>
      <c r="C180" t="s">
        <v>34</v>
      </c>
      <c r="D180" t="s">
        <v>685</v>
      </c>
      <c r="E180" t="s">
        <v>686</v>
      </c>
      <c r="F180" t="s">
        <v>687</v>
      </c>
    </row>
    <row r="181" spans="1:6" x14ac:dyDescent="0.3">
      <c r="A181" t="s">
        <v>688</v>
      </c>
      <c r="B181" t="s">
        <v>452</v>
      </c>
      <c r="C181" t="s">
        <v>7</v>
      </c>
      <c r="D181" t="s">
        <v>689</v>
      </c>
      <c r="E181" t="s">
        <v>690</v>
      </c>
      <c r="F181" t="s">
        <v>691</v>
      </c>
    </row>
    <row r="182" spans="1:6" x14ac:dyDescent="0.3">
      <c r="A182" t="s">
        <v>692</v>
      </c>
      <c r="B182" t="s">
        <v>693</v>
      </c>
      <c r="C182" t="s">
        <v>34</v>
      </c>
      <c r="D182" t="s">
        <v>18</v>
      </c>
      <c r="E182" t="s">
        <v>694</v>
      </c>
      <c r="F182" t="s">
        <v>695</v>
      </c>
    </row>
    <row r="183" spans="1:6" x14ac:dyDescent="0.3">
      <c r="A183" t="s">
        <v>696</v>
      </c>
      <c r="B183" t="s">
        <v>22</v>
      </c>
      <c r="C183" t="s">
        <v>7</v>
      </c>
      <c r="D183" t="s">
        <v>23</v>
      </c>
      <c r="E183" t="s">
        <v>23</v>
      </c>
      <c r="F183" t="s">
        <v>697</v>
      </c>
    </row>
    <row r="184" spans="1:6" x14ac:dyDescent="0.3">
      <c r="A184" t="s">
        <v>698</v>
      </c>
      <c r="B184" t="s">
        <v>342</v>
      </c>
      <c r="C184" t="s">
        <v>7</v>
      </c>
      <c r="D184" t="s">
        <v>699</v>
      </c>
      <c r="E184" t="s">
        <v>700</v>
      </c>
      <c r="F184" t="s">
        <v>701</v>
      </c>
    </row>
    <row r="185" spans="1:6" x14ac:dyDescent="0.3">
      <c r="A185" t="s">
        <v>702</v>
      </c>
      <c r="B185" t="s">
        <v>703</v>
      </c>
      <c r="C185" t="s">
        <v>34</v>
      </c>
      <c r="D185" t="s">
        <v>23</v>
      </c>
      <c r="E185" t="s">
        <v>23</v>
      </c>
      <c r="F185" t="s">
        <v>156</v>
      </c>
    </row>
    <row r="186" spans="1:6" x14ac:dyDescent="0.3">
      <c r="A186" t="s">
        <v>704</v>
      </c>
      <c r="B186" t="s">
        <v>705</v>
      </c>
      <c r="C186" t="s">
        <v>7</v>
      </c>
      <c r="D186" t="s">
        <v>706</v>
      </c>
      <c r="E186" t="s">
        <v>707</v>
      </c>
      <c r="F186" t="s">
        <v>708</v>
      </c>
    </row>
    <row r="187" spans="1:6" x14ac:dyDescent="0.3">
      <c r="A187" t="s">
        <v>709</v>
      </c>
      <c r="B187" t="s">
        <v>710</v>
      </c>
      <c r="C187" t="s">
        <v>34</v>
      </c>
      <c r="D187" t="s">
        <v>711</v>
      </c>
      <c r="E187" t="s">
        <v>712</v>
      </c>
      <c r="F187" t="s">
        <v>713</v>
      </c>
    </row>
    <row r="188" spans="1:6" x14ac:dyDescent="0.3">
      <c r="A188" t="s">
        <v>714</v>
      </c>
      <c r="B188" t="s">
        <v>715</v>
      </c>
      <c r="C188" t="s">
        <v>34</v>
      </c>
      <c r="D188" t="s">
        <v>716</v>
      </c>
      <c r="E188" t="s">
        <v>717</v>
      </c>
      <c r="F188" t="s">
        <v>718</v>
      </c>
    </row>
    <row r="189" spans="1:6" x14ac:dyDescent="0.3">
      <c r="A189" t="s">
        <v>719</v>
      </c>
      <c r="B189" t="s">
        <v>720</v>
      </c>
      <c r="C189" t="s">
        <v>34</v>
      </c>
      <c r="D189" t="s">
        <v>67</v>
      </c>
      <c r="E189" t="s">
        <v>721</v>
      </c>
      <c r="F189" t="s">
        <v>722</v>
      </c>
    </row>
    <row r="190" spans="1:6" x14ac:dyDescent="0.3">
      <c r="A190" t="s">
        <v>723</v>
      </c>
      <c r="B190" t="s">
        <v>724</v>
      </c>
      <c r="C190" t="s">
        <v>34</v>
      </c>
      <c r="D190" t="s">
        <v>605</v>
      </c>
      <c r="E190" t="s">
        <v>725</v>
      </c>
      <c r="F190" t="s">
        <v>726</v>
      </c>
    </row>
    <row r="191" spans="1:6" x14ac:dyDescent="0.3">
      <c r="A191" t="s">
        <v>727</v>
      </c>
      <c r="B191" t="s">
        <v>728</v>
      </c>
      <c r="C191" t="s">
        <v>7</v>
      </c>
      <c r="D191" t="s">
        <v>729</v>
      </c>
      <c r="E191" t="s">
        <v>9</v>
      </c>
      <c r="F191" t="s">
        <v>730</v>
      </c>
    </row>
    <row r="192" spans="1:6" x14ac:dyDescent="0.3">
      <c r="A192" t="s">
        <v>731</v>
      </c>
      <c r="B192" t="s">
        <v>732</v>
      </c>
      <c r="C192" t="s">
        <v>7</v>
      </c>
      <c r="D192" t="s">
        <v>733</v>
      </c>
      <c r="E192" t="s">
        <v>734</v>
      </c>
      <c r="F192" t="s">
        <v>735</v>
      </c>
    </row>
    <row r="193" spans="1:6" x14ac:dyDescent="0.3">
      <c r="A193" t="s">
        <v>736</v>
      </c>
      <c r="B193" t="s">
        <v>737</v>
      </c>
      <c r="C193" t="s">
        <v>34</v>
      </c>
      <c r="D193" t="s">
        <v>711</v>
      </c>
      <c r="E193" t="s">
        <v>738</v>
      </c>
      <c r="F193" t="s">
        <v>739</v>
      </c>
    </row>
    <row r="194" spans="1:6" x14ac:dyDescent="0.3">
      <c r="A194" t="s">
        <v>740</v>
      </c>
      <c r="B194" t="s">
        <v>741</v>
      </c>
      <c r="C194" t="s">
        <v>7</v>
      </c>
      <c r="D194" t="s">
        <v>711</v>
      </c>
      <c r="E194" t="s">
        <v>742</v>
      </c>
      <c r="F194" t="s">
        <v>743</v>
      </c>
    </row>
    <row r="195" spans="1:6" x14ac:dyDescent="0.3">
      <c r="A195" t="s">
        <v>744</v>
      </c>
      <c r="B195" t="s">
        <v>409</v>
      </c>
      <c r="C195" t="s">
        <v>7</v>
      </c>
      <c r="D195" t="s">
        <v>409</v>
      </c>
      <c r="E195" t="s">
        <v>409</v>
      </c>
      <c r="F195" t="s">
        <v>410</v>
      </c>
    </row>
    <row r="196" spans="1:6" x14ac:dyDescent="0.3">
      <c r="A196" t="s">
        <v>745</v>
      </c>
      <c r="B196" t="s">
        <v>732</v>
      </c>
      <c r="C196" t="s">
        <v>34</v>
      </c>
      <c r="D196" t="s">
        <v>67</v>
      </c>
      <c r="E196" t="s">
        <v>746</v>
      </c>
      <c r="F196" t="s">
        <v>747</v>
      </c>
    </row>
    <row r="197" spans="1:6" x14ac:dyDescent="0.3">
      <c r="A197" t="s">
        <v>748</v>
      </c>
      <c r="B197" t="s">
        <v>749</v>
      </c>
      <c r="C197" t="s">
        <v>7</v>
      </c>
      <c r="D197" t="s">
        <v>750</v>
      </c>
      <c r="E197" t="s">
        <v>751</v>
      </c>
      <c r="F197" t="s">
        <v>752</v>
      </c>
    </row>
    <row r="198" spans="1:6" x14ac:dyDescent="0.3">
      <c r="A198" t="s">
        <v>753</v>
      </c>
      <c r="B198" t="s">
        <v>468</v>
      </c>
      <c r="C198" t="s">
        <v>34</v>
      </c>
      <c r="D198" t="s">
        <v>754</v>
      </c>
      <c r="E198" t="s">
        <v>755</v>
      </c>
      <c r="F198" t="s">
        <v>756</v>
      </c>
    </row>
    <row r="199" spans="1:6" x14ac:dyDescent="0.3">
      <c r="A199" t="s">
        <v>757</v>
      </c>
      <c r="B199" t="s">
        <v>741</v>
      </c>
      <c r="C199" t="s">
        <v>7</v>
      </c>
      <c r="D199" t="s">
        <v>758</v>
      </c>
      <c r="E199" t="s">
        <v>759</v>
      </c>
      <c r="F199" t="s">
        <v>760</v>
      </c>
    </row>
    <row r="200" spans="1:6" x14ac:dyDescent="0.3">
      <c r="A200" t="s">
        <v>761</v>
      </c>
      <c r="B200" t="s">
        <v>762</v>
      </c>
      <c r="C200" t="s">
        <v>34</v>
      </c>
      <c r="D200" t="s">
        <v>763</v>
      </c>
      <c r="E200" t="s">
        <v>764</v>
      </c>
      <c r="F200" t="s">
        <v>765</v>
      </c>
    </row>
    <row r="201" spans="1:6" x14ac:dyDescent="0.3">
      <c r="A201" t="s">
        <v>766</v>
      </c>
      <c r="B201" t="s">
        <v>767</v>
      </c>
      <c r="C201" t="s">
        <v>7</v>
      </c>
      <c r="D201" t="s">
        <v>768</v>
      </c>
      <c r="E201" t="s">
        <v>769</v>
      </c>
      <c r="F201" t="s">
        <v>770</v>
      </c>
    </row>
    <row r="202" spans="1:6" x14ac:dyDescent="0.3">
      <c r="A202" t="s">
        <v>771</v>
      </c>
      <c r="B202" t="s">
        <v>313</v>
      </c>
      <c r="C202" t="s">
        <v>7</v>
      </c>
      <c r="D202" t="s">
        <v>113</v>
      </c>
      <c r="E202" t="s">
        <v>772</v>
      </c>
      <c r="F202" t="s">
        <v>773</v>
      </c>
    </row>
    <row r="203" spans="1:6" x14ac:dyDescent="0.3">
      <c r="A203" t="s">
        <v>774</v>
      </c>
      <c r="B203" t="s">
        <v>774</v>
      </c>
      <c r="C203" t="s">
        <v>34</v>
      </c>
      <c r="D203" t="s">
        <v>775</v>
      </c>
      <c r="E203" t="s">
        <v>776</v>
      </c>
      <c r="F203" t="s">
        <v>777</v>
      </c>
    </row>
    <row r="204" spans="1:6" x14ac:dyDescent="0.3">
      <c r="A204" t="s">
        <v>778</v>
      </c>
      <c r="B204" t="s">
        <v>779</v>
      </c>
      <c r="C204" t="s">
        <v>34</v>
      </c>
      <c r="D204" t="s">
        <v>780</v>
      </c>
      <c r="E204" t="s">
        <v>781</v>
      </c>
      <c r="F204" t="s">
        <v>782</v>
      </c>
    </row>
    <row r="205" spans="1:6" x14ac:dyDescent="0.3">
      <c r="A205" t="s">
        <v>783</v>
      </c>
      <c r="B205" t="s">
        <v>784</v>
      </c>
      <c r="C205" t="s">
        <v>34</v>
      </c>
      <c r="D205" t="s">
        <v>785</v>
      </c>
      <c r="E205" t="s">
        <v>175</v>
      </c>
      <c r="F205" t="s">
        <v>786</v>
      </c>
    </row>
    <row r="206" spans="1:6" x14ac:dyDescent="0.3">
      <c r="A206" t="s">
        <v>787</v>
      </c>
      <c r="B206" t="s">
        <v>788</v>
      </c>
      <c r="C206" t="s">
        <v>34</v>
      </c>
      <c r="D206" t="s">
        <v>61</v>
      </c>
      <c r="E206" t="s">
        <v>533</v>
      </c>
      <c r="F206" t="s">
        <v>156</v>
      </c>
    </row>
    <row r="207" spans="1:6" x14ac:dyDescent="0.3">
      <c r="A207" t="s">
        <v>789</v>
      </c>
      <c r="B207" t="s">
        <v>420</v>
      </c>
      <c r="C207" t="s">
        <v>7</v>
      </c>
      <c r="D207" t="s">
        <v>790</v>
      </c>
      <c r="E207" t="s">
        <v>791</v>
      </c>
      <c r="F207" t="s">
        <v>792</v>
      </c>
    </row>
    <row r="208" spans="1:6" x14ac:dyDescent="0.3">
      <c r="A208" t="s">
        <v>793</v>
      </c>
      <c r="B208" t="s">
        <v>129</v>
      </c>
      <c r="C208" t="s">
        <v>7</v>
      </c>
      <c r="D208" t="s">
        <v>18</v>
      </c>
      <c r="E208" t="s">
        <v>794</v>
      </c>
      <c r="F208" t="s">
        <v>795</v>
      </c>
    </row>
    <row r="209" spans="1:6" x14ac:dyDescent="0.3">
      <c r="A209" t="s">
        <v>796</v>
      </c>
      <c r="B209" t="s">
        <v>797</v>
      </c>
      <c r="C209" t="s">
        <v>34</v>
      </c>
      <c r="D209" t="s">
        <v>202</v>
      </c>
      <c r="E209" t="s">
        <v>798</v>
      </c>
      <c r="F209" t="s">
        <v>799</v>
      </c>
    </row>
    <row r="210" spans="1:6" x14ac:dyDescent="0.3">
      <c r="A210" t="s">
        <v>800</v>
      </c>
      <c r="B210" t="s">
        <v>801</v>
      </c>
      <c r="C210" t="s">
        <v>7</v>
      </c>
      <c r="D210" t="s">
        <v>802</v>
      </c>
      <c r="E210" t="s">
        <v>803</v>
      </c>
      <c r="F210" t="s">
        <v>804</v>
      </c>
    </row>
    <row r="211" spans="1:6" x14ac:dyDescent="0.3">
      <c r="A211" t="s">
        <v>805</v>
      </c>
      <c r="B211" t="s">
        <v>806</v>
      </c>
      <c r="C211" t="s">
        <v>34</v>
      </c>
      <c r="D211" t="s">
        <v>807</v>
      </c>
      <c r="E211" t="s">
        <v>808</v>
      </c>
      <c r="F211" t="s">
        <v>809</v>
      </c>
    </row>
    <row r="212" spans="1:6" x14ac:dyDescent="0.3">
      <c r="A212" t="s">
        <v>810</v>
      </c>
      <c r="B212" t="s">
        <v>811</v>
      </c>
      <c r="C212" t="s">
        <v>7</v>
      </c>
      <c r="D212" t="s">
        <v>812</v>
      </c>
      <c r="E212" t="s">
        <v>813</v>
      </c>
      <c r="F212" t="s">
        <v>814</v>
      </c>
    </row>
    <row r="213" spans="1:6" x14ac:dyDescent="0.3">
      <c r="A213" t="s">
        <v>815</v>
      </c>
      <c r="B213" t="s">
        <v>409</v>
      </c>
      <c r="C213" t="s">
        <v>7</v>
      </c>
      <c r="D213" t="s">
        <v>409</v>
      </c>
      <c r="E213" t="s">
        <v>409</v>
      </c>
      <c r="F213" t="s">
        <v>410</v>
      </c>
    </row>
    <row r="214" spans="1:6" x14ac:dyDescent="0.3">
      <c r="A214" t="s">
        <v>816</v>
      </c>
      <c r="B214" t="s">
        <v>817</v>
      </c>
      <c r="C214" t="s">
        <v>34</v>
      </c>
      <c r="D214" t="s">
        <v>67</v>
      </c>
      <c r="E214" t="s">
        <v>818</v>
      </c>
      <c r="F214" t="s">
        <v>819</v>
      </c>
    </row>
    <row r="215" spans="1:6" x14ac:dyDescent="0.3">
      <c r="A215" t="s">
        <v>820</v>
      </c>
      <c r="B215" t="s">
        <v>821</v>
      </c>
      <c r="C215" t="s">
        <v>7</v>
      </c>
      <c r="D215" t="s">
        <v>822</v>
      </c>
      <c r="E215" t="s">
        <v>823</v>
      </c>
      <c r="F215" t="s">
        <v>824</v>
      </c>
    </row>
    <row r="216" spans="1:6" x14ac:dyDescent="0.3">
      <c r="A216" t="s">
        <v>825</v>
      </c>
      <c r="B216" t="s">
        <v>826</v>
      </c>
      <c r="C216" t="s">
        <v>34</v>
      </c>
      <c r="D216" t="s">
        <v>23</v>
      </c>
      <c r="E216" t="s">
        <v>23</v>
      </c>
      <c r="F216" t="s">
        <v>156</v>
      </c>
    </row>
    <row r="217" spans="1:6" x14ac:dyDescent="0.3">
      <c r="A217" t="s">
        <v>827</v>
      </c>
      <c r="B217" t="s">
        <v>828</v>
      </c>
      <c r="C217" t="s">
        <v>7</v>
      </c>
      <c r="D217" t="s">
        <v>829</v>
      </c>
      <c r="E217" t="s">
        <v>830</v>
      </c>
      <c r="F217" t="s">
        <v>831</v>
      </c>
    </row>
    <row r="218" spans="1:6" x14ac:dyDescent="0.3">
      <c r="A218" t="s">
        <v>832</v>
      </c>
      <c r="B218" t="s">
        <v>129</v>
      </c>
      <c r="C218" t="s">
        <v>34</v>
      </c>
      <c r="D218" t="s">
        <v>23</v>
      </c>
      <c r="E218" t="s">
        <v>23</v>
      </c>
      <c r="F218" t="s">
        <v>833</v>
      </c>
    </row>
    <row r="219" spans="1:6" x14ac:dyDescent="0.3">
      <c r="A219" t="s">
        <v>834</v>
      </c>
      <c r="B219" t="s">
        <v>353</v>
      </c>
      <c r="C219" t="s">
        <v>34</v>
      </c>
      <c r="D219" t="s">
        <v>23</v>
      </c>
      <c r="E219" t="s">
        <v>23</v>
      </c>
      <c r="F219" t="s">
        <v>835</v>
      </c>
    </row>
    <row r="220" spans="1:6" x14ac:dyDescent="0.3">
      <c r="A220" t="s">
        <v>836</v>
      </c>
      <c r="B220" t="s">
        <v>171</v>
      </c>
      <c r="C220" t="s">
        <v>34</v>
      </c>
      <c r="D220" t="s">
        <v>113</v>
      </c>
      <c r="E220" t="s">
        <v>837</v>
      </c>
      <c r="F220" t="s">
        <v>172</v>
      </c>
    </row>
    <row r="221" spans="1:6" x14ac:dyDescent="0.3">
      <c r="A221" t="s">
        <v>838</v>
      </c>
      <c r="B221" t="s">
        <v>839</v>
      </c>
      <c r="C221" t="s">
        <v>7</v>
      </c>
      <c r="D221" t="s">
        <v>23</v>
      </c>
      <c r="E221" t="s">
        <v>23</v>
      </c>
      <c r="F221" t="s">
        <v>840</v>
      </c>
    </row>
    <row r="222" spans="1:6" x14ac:dyDescent="0.3">
      <c r="A222" t="s">
        <v>841</v>
      </c>
      <c r="B222" t="s">
        <v>842</v>
      </c>
      <c r="C222" t="s">
        <v>7</v>
      </c>
      <c r="D222" t="s">
        <v>843</v>
      </c>
      <c r="E222" t="s">
        <v>844</v>
      </c>
      <c r="F222" t="s">
        <v>845</v>
      </c>
    </row>
    <row r="223" spans="1:6" x14ac:dyDescent="0.3">
      <c r="A223" t="s">
        <v>846</v>
      </c>
      <c r="B223" t="s">
        <v>409</v>
      </c>
      <c r="C223" t="s">
        <v>7</v>
      </c>
      <c r="D223" t="s">
        <v>409</v>
      </c>
      <c r="E223" t="s">
        <v>409</v>
      </c>
      <c r="F223" t="s">
        <v>410</v>
      </c>
    </row>
    <row r="224" spans="1:6" x14ac:dyDescent="0.3">
      <c r="A224" t="s">
        <v>847</v>
      </c>
      <c r="B224" t="s">
        <v>848</v>
      </c>
      <c r="C224" t="s">
        <v>34</v>
      </c>
      <c r="D224" t="s">
        <v>149</v>
      </c>
      <c r="E224" t="s">
        <v>849</v>
      </c>
      <c r="F224" t="s">
        <v>850</v>
      </c>
    </row>
    <row r="225" spans="1:6" x14ac:dyDescent="0.3">
      <c r="A225" t="s">
        <v>851</v>
      </c>
      <c r="B225" t="s">
        <v>852</v>
      </c>
      <c r="C225" t="s">
        <v>34</v>
      </c>
      <c r="D225" t="s">
        <v>113</v>
      </c>
      <c r="E225" t="s">
        <v>853</v>
      </c>
      <c r="F225" t="s">
        <v>854</v>
      </c>
    </row>
    <row r="226" spans="1:6" x14ac:dyDescent="0.3">
      <c r="A226" t="s">
        <v>855</v>
      </c>
      <c r="B226" t="s">
        <v>856</v>
      </c>
      <c r="C226" t="s">
        <v>7</v>
      </c>
      <c r="D226" t="s">
        <v>23</v>
      </c>
      <c r="E226" t="s">
        <v>23</v>
      </c>
      <c r="F226" t="s">
        <v>857</v>
      </c>
    </row>
    <row r="227" spans="1:6" x14ac:dyDescent="0.3">
      <c r="A227" t="s">
        <v>858</v>
      </c>
      <c r="B227" t="s">
        <v>859</v>
      </c>
      <c r="C227" t="s">
        <v>34</v>
      </c>
      <c r="D227" t="s">
        <v>23</v>
      </c>
      <c r="E227" t="s">
        <v>23</v>
      </c>
      <c r="F227" t="s">
        <v>860</v>
      </c>
    </row>
    <row r="228" spans="1:6" x14ac:dyDescent="0.3">
      <c r="A228" t="s">
        <v>861</v>
      </c>
      <c r="B228" t="s">
        <v>862</v>
      </c>
      <c r="C228" t="s">
        <v>34</v>
      </c>
      <c r="D228" t="s">
        <v>67</v>
      </c>
      <c r="E228" t="s">
        <v>863</v>
      </c>
      <c r="F228" t="s">
        <v>864</v>
      </c>
    </row>
    <row r="229" spans="1:6" x14ac:dyDescent="0.3">
      <c r="A229" t="s">
        <v>865</v>
      </c>
      <c r="B229" t="s">
        <v>866</v>
      </c>
      <c r="C229" t="s">
        <v>34</v>
      </c>
      <c r="D229" t="s">
        <v>67</v>
      </c>
      <c r="E229" t="s">
        <v>700</v>
      </c>
      <c r="F229" t="s">
        <v>867</v>
      </c>
    </row>
    <row r="230" spans="1:6" x14ac:dyDescent="0.3">
      <c r="A230" t="s">
        <v>868</v>
      </c>
      <c r="B230" t="s">
        <v>869</v>
      </c>
      <c r="C230" t="s">
        <v>34</v>
      </c>
      <c r="D230" t="s">
        <v>870</v>
      </c>
      <c r="E230" t="s">
        <v>871</v>
      </c>
      <c r="F230" t="s">
        <v>872</v>
      </c>
    </row>
    <row r="231" spans="1:6" x14ac:dyDescent="0.3">
      <c r="A231" t="s">
        <v>873</v>
      </c>
      <c r="B231" t="s">
        <v>678</v>
      </c>
      <c r="C231" t="s">
        <v>34</v>
      </c>
      <c r="D231" t="s">
        <v>113</v>
      </c>
      <c r="E231" t="s">
        <v>874</v>
      </c>
      <c r="F231" t="s">
        <v>875</v>
      </c>
    </row>
    <row r="232" spans="1:6" x14ac:dyDescent="0.3">
      <c r="A232" t="s">
        <v>876</v>
      </c>
      <c r="B232" t="s">
        <v>728</v>
      </c>
      <c r="C232" t="s">
        <v>7</v>
      </c>
      <c r="D232" t="s">
        <v>113</v>
      </c>
      <c r="E232" t="s">
        <v>877</v>
      </c>
      <c r="F232" t="s">
        <v>878</v>
      </c>
    </row>
    <row r="233" spans="1:6" x14ac:dyDescent="0.3">
      <c r="A233" t="s">
        <v>879</v>
      </c>
      <c r="B233" t="s">
        <v>880</v>
      </c>
      <c r="C233" t="s">
        <v>34</v>
      </c>
      <c r="D233" t="s">
        <v>67</v>
      </c>
      <c r="E233" t="s">
        <v>881</v>
      </c>
      <c r="F233" t="s">
        <v>882</v>
      </c>
    </row>
    <row r="234" spans="1:6" x14ac:dyDescent="0.3">
      <c r="A234" t="s">
        <v>883</v>
      </c>
      <c r="B234" t="s">
        <v>337</v>
      </c>
      <c r="C234" t="s">
        <v>7</v>
      </c>
      <c r="D234" t="s">
        <v>884</v>
      </c>
      <c r="E234" t="s">
        <v>885</v>
      </c>
      <c r="F234" t="s">
        <v>886</v>
      </c>
    </row>
    <row r="235" spans="1:6" x14ac:dyDescent="0.3">
      <c r="A235" t="s">
        <v>887</v>
      </c>
      <c r="B235" t="s">
        <v>888</v>
      </c>
      <c r="C235" t="s">
        <v>34</v>
      </c>
      <c r="D235" t="s">
        <v>889</v>
      </c>
      <c r="E235" t="s">
        <v>890</v>
      </c>
      <c r="F235" t="s">
        <v>891</v>
      </c>
    </row>
    <row r="236" spans="1:6" x14ac:dyDescent="0.3">
      <c r="A236" t="s">
        <v>892</v>
      </c>
      <c r="B236" t="s">
        <v>342</v>
      </c>
      <c r="C236" t="s">
        <v>34</v>
      </c>
      <c r="D236" t="s">
        <v>893</v>
      </c>
      <c r="E236" t="s">
        <v>894</v>
      </c>
      <c r="F236" t="s">
        <v>895</v>
      </c>
    </row>
    <row r="237" spans="1:6" x14ac:dyDescent="0.3">
      <c r="A237" t="s">
        <v>896</v>
      </c>
      <c r="B237" t="s">
        <v>897</v>
      </c>
      <c r="C237" t="s">
        <v>7</v>
      </c>
      <c r="D237" t="s">
        <v>898</v>
      </c>
      <c r="E237" t="s">
        <v>899</v>
      </c>
      <c r="F237" t="s">
        <v>900</v>
      </c>
    </row>
    <row r="238" spans="1:6" x14ac:dyDescent="0.3">
      <c r="A238" t="s">
        <v>901</v>
      </c>
      <c r="B238" t="s">
        <v>902</v>
      </c>
      <c r="C238" t="s">
        <v>7</v>
      </c>
      <c r="D238" t="s">
        <v>67</v>
      </c>
      <c r="E238" t="s">
        <v>903</v>
      </c>
      <c r="F238" t="s">
        <v>904</v>
      </c>
    </row>
    <row r="239" spans="1:6" x14ac:dyDescent="0.3">
      <c r="A239" t="s">
        <v>905</v>
      </c>
      <c r="B239" t="s">
        <v>523</v>
      </c>
      <c r="C239" t="s">
        <v>7</v>
      </c>
      <c r="D239" t="s">
        <v>906</v>
      </c>
      <c r="E239" t="s">
        <v>907</v>
      </c>
      <c r="F239" t="s">
        <v>908</v>
      </c>
    </row>
    <row r="240" spans="1:6" x14ac:dyDescent="0.3">
      <c r="A240" t="s">
        <v>909</v>
      </c>
      <c r="B240" t="s">
        <v>910</v>
      </c>
      <c r="C240" t="s">
        <v>7</v>
      </c>
      <c r="D240" t="s">
        <v>911</v>
      </c>
      <c r="E240" t="s">
        <v>912</v>
      </c>
      <c r="F240" t="s">
        <v>913</v>
      </c>
    </row>
    <row r="241" spans="1:6" x14ac:dyDescent="0.3">
      <c r="A241" t="s">
        <v>914</v>
      </c>
      <c r="B241" t="s">
        <v>915</v>
      </c>
      <c r="C241" t="s">
        <v>34</v>
      </c>
      <c r="D241" t="s">
        <v>23</v>
      </c>
      <c r="E241" t="s">
        <v>23</v>
      </c>
      <c r="F241" t="s">
        <v>916</v>
      </c>
    </row>
    <row r="242" spans="1:6" x14ac:dyDescent="0.3">
      <c r="A242" t="s">
        <v>917</v>
      </c>
      <c r="B242" t="s">
        <v>102</v>
      </c>
      <c r="C242" t="s">
        <v>7</v>
      </c>
      <c r="D242" t="s">
        <v>149</v>
      </c>
      <c r="E242" t="s">
        <v>918</v>
      </c>
      <c r="F242" t="s">
        <v>919</v>
      </c>
    </row>
    <row r="243" spans="1:6" x14ac:dyDescent="0.3">
      <c r="A243" t="s">
        <v>920</v>
      </c>
      <c r="B243" t="s">
        <v>921</v>
      </c>
      <c r="C243" t="s">
        <v>922</v>
      </c>
      <c r="D243" t="s">
        <v>923</v>
      </c>
      <c r="E243" t="s">
        <v>924</v>
      </c>
      <c r="F243" t="s">
        <v>925</v>
      </c>
    </row>
    <row r="244" spans="1:6" x14ac:dyDescent="0.3">
      <c r="A244" t="s">
        <v>926</v>
      </c>
      <c r="B244" t="s">
        <v>409</v>
      </c>
      <c r="C244" t="s">
        <v>34</v>
      </c>
      <c r="D244" t="s">
        <v>409</v>
      </c>
      <c r="E244" t="s">
        <v>409</v>
      </c>
      <c r="F244" t="s">
        <v>410</v>
      </c>
    </row>
    <row r="245" spans="1:6" x14ac:dyDescent="0.3">
      <c r="A245" t="s">
        <v>927</v>
      </c>
      <c r="B245" t="s">
        <v>442</v>
      </c>
      <c r="C245" t="s">
        <v>34</v>
      </c>
      <c r="D245" t="s">
        <v>928</v>
      </c>
      <c r="E245" t="s">
        <v>929</v>
      </c>
      <c r="F245" t="s">
        <v>930</v>
      </c>
    </row>
    <row r="246" spans="1:6" x14ac:dyDescent="0.3">
      <c r="A246" t="s">
        <v>931</v>
      </c>
      <c r="B246" t="s">
        <v>409</v>
      </c>
      <c r="C246" t="s">
        <v>34</v>
      </c>
      <c r="D246" t="s">
        <v>409</v>
      </c>
      <c r="E246" t="s">
        <v>409</v>
      </c>
      <c r="F246" t="s">
        <v>410</v>
      </c>
    </row>
    <row r="247" spans="1:6" x14ac:dyDescent="0.3">
      <c r="A247" t="s">
        <v>932</v>
      </c>
      <c r="B247" t="s">
        <v>933</v>
      </c>
      <c r="C247" t="s">
        <v>34</v>
      </c>
      <c r="D247" t="s">
        <v>934</v>
      </c>
      <c r="E247" t="s">
        <v>935</v>
      </c>
      <c r="F247" t="s">
        <v>936</v>
      </c>
    </row>
    <row r="248" spans="1:6" x14ac:dyDescent="0.3">
      <c r="A248" t="s">
        <v>937</v>
      </c>
      <c r="B248" t="s">
        <v>938</v>
      </c>
      <c r="C248" t="s">
        <v>34</v>
      </c>
      <c r="D248" t="s">
        <v>939</v>
      </c>
      <c r="E248" t="s">
        <v>940</v>
      </c>
      <c r="F248" t="s">
        <v>941</v>
      </c>
    </row>
    <row r="249" spans="1:6" x14ac:dyDescent="0.3">
      <c r="A249" t="s">
        <v>942</v>
      </c>
      <c r="B249" t="s">
        <v>452</v>
      </c>
      <c r="C249" t="s">
        <v>34</v>
      </c>
      <c r="D249" t="s">
        <v>23</v>
      </c>
      <c r="E249" t="s">
        <v>23</v>
      </c>
      <c r="F249" t="s">
        <v>943</v>
      </c>
    </row>
    <row r="250" spans="1:6" x14ac:dyDescent="0.3">
      <c r="A250" t="s">
        <v>944</v>
      </c>
      <c r="B250" t="s">
        <v>945</v>
      </c>
      <c r="C250" t="s">
        <v>34</v>
      </c>
      <c r="D250" t="s">
        <v>946</v>
      </c>
      <c r="E250" t="s">
        <v>947</v>
      </c>
      <c r="F250" t="s">
        <v>948</v>
      </c>
    </row>
    <row r="251" spans="1:6" x14ac:dyDescent="0.3">
      <c r="A251" t="s">
        <v>949</v>
      </c>
      <c r="B251" t="s">
        <v>888</v>
      </c>
      <c r="C251" t="s">
        <v>34</v>
      </c>
      <c r="D251" t="s">
        <v>950</v>
      </c>
      <c r="E251" t="s">
        <v>951</v>
      </c>
      <c r="F251" t="s">
        <v>952</v>
      </c>
    </row>
    <row r="252" spans="1:6" x14ac:dyDescent="0.3">
      <c r="A252" t="s">
        <v>953</v>
      </c>
      <c r="B252" t="s">
        <v>954</v>
      </c>
      <c r="C252" t="s">
        <v>34</v>
      </c>
      <c r="D252" t="s">
        <v>955</v>
      </c>
      <c r="E252" t="s">
        <v>956</v>
      </c>
      <c r="F252" t="s">
        <v>957</v>
      </c>
    </row>
    <row r="253" spans="1:6" x14ac:dyDescent="0.3">
      <c r="A253" t="s">
        <v>958</v>
      </c>
      <c r="B253" t="s">
        <v>959</v>
      </c>
      <c r="C253" t="s">
        <v>34</v>
      </c>
      <c r="D253" t="s">
        <v>960</v>
      </c>
      <c r="E253" t="s">
        <v>961</v>
      </c>
      <c r="F253" t="s">
        <v>962</v>
      </c>
    </row>
    <row r="254" spans="1:6" x14ac:dyDescent="0.3">
      <c r="A254" t="s">
        <v>963</v>
      </c>
      <c r="B254" t="s">
        <v>139</v>
      </c>
      <c r="C254" t="s">
        <v>34</v>
      </c>
      <c r="D254" t="s">
        <v>23</v>
      </c>
      <c r="E254" t="s">
        <v>23</v>
      </c>
      <c r="F254" t="s">
        <v>964</v>
      </c>
    </row>
    <row r="255" spans="1:6" x14ac:dyDescent="0.3">
      <c r="A255" t="s">
        <v>753</v>
      </c>
      <c r="B255" t="s">
        <v>468</v>
      </c>
      <c r="C255" t="s">
        <v>34</v>
      </c>
      <c r="D255" t="s">
        <v>754</v>
      </c>
      <c r="E255" t="s">
        <v>755</v>
      </c>
      <c r="F255" t="s">
        <v>756</v>
      </c>
    </row>
    <row r="256" spans="1:6" x14ac:dyDescent="0.3">
      <c r="A256" t="s">
        <v>965</v>
      </c>
      <c r="B256" t="s">
        <v>966</v>
      </c>
      <c r="C256" t="s">
        <v>34</v>
      </c>
      <c r="D256" t="s">
        <v>967</v>
      </c>
      <c r="E256" t="s">
        <v>881</v>
      </c>
      <c r="F256" t="s">
        <v>968</v>
      </c>
    </row>
    <row r="257" spans="1:6" x14ac:dyDescent="0.3">
      <c r="A257" t="s">
        <v>969</v>
      </c>
      <c r="B257" t="s">
        <v>17</v>
      </c>
      <c r="C257" t="s">
        <v>34</v>
      </c>
      <c r="D257" t="s">
        <v>970</v>
      </c>
      <c r="E257" t="s">
        <v>971</v>
      </c>
      <c r="F257" t="s">
        <v>972</v>
      </c>
    </row>
    <row r="258" spans="1:6" x14ac:dyDescent="0.3">
      <c r="A258" t="s">
        <v>383</v>
      </c>
      <c r="B258" t="s">
        <v>383</v>
      </c>
      <c r="C258" t="s">
        <v>34</v>
      </c>
      <c r="D258" t="s">
        <v>973</v>
      </c>
      <c r="E258" t="s">
        <v>974</v>
      </c>
      <c r="F258" t="s">
        <v>975</v>
      </c>
    </row>
    <row r="259" spans="1:6" x14ac:dyDescent="0.3">
      <c r="A259" t="s">
        <v>976</v>
      </c>
      <c r="B259" t="s">
        <v>977</v>
      </c>
      <c r="C259" t="s">
        <v>34</v>
      </c>
      <c r="D259" t="s">
        <v>978</v>
      </c>
      <c r="E259" t="s">
        <v>979</v>
      </c>
      <c r="F259" t="s">
        <v>962</v>
      </c>
    </row>
    <row r="260" spans="1:6" x14ac:dyDescent="0.3">
      <c r="A260" t="s">
        <v>980</v>
      </c>
      <c r="B260" t="s">
        <v>981</v>
      </c>
      <c r="C260" t="s">
        <v>34</v>
      </c>
      <c r="D260" t="s">
        <v>982</v>
      </c>
      <c r="E260" t="s">
        <v>983</v>
      </c>
      <c r="F260" t="s">
        <v>984</v>
      </c>
    </row>
    <row r="261" spans="1:6" x14ac:dyDescent="0.3">
      <c r="A261" t="s">
        <v>985</v>
      </c>
      <c r="B261" t="s">
        <v>29</v>
      </c>
      <c r="C261" t="s">
        <v>34</v>
      </c>
      <c r="D261" t="s">
        <v>986</v>
      </c>
      <c r="E261" t="s">
        <v>987</v>
      </c>
      <c r="F261" t="s">
        <v>988</v>
      </c>
    </row>
    <row r="262" spans="1:6" x14ac:dyDescent="0.3">
      <c r="A262" t="s">
        <v>989</v>
      </c>
      <c r="B262" t="s">
        <v>17</v>
      </c>
      <c r="C262" t="s">
        <v>34</v>
      </c>
      <c r="D262" t="s">
        <v>990</v>
      </c>
      <c r="E262" t="s">
        <v>991</v>
      </c>
      <c r="F262" t="s">
        <v>992</v>
      </c>
    </row>
    <row r="263" spans="1:6" x14ac:dyDescent="0.3">
      <c r="A263" t="s">
        <v>993</v>
      </c>
      <c r="B263" t="s">
        <v>60</v>
      </c>
      <c r="C263" t="s">
        <v>34</v>
      </c>
      <c r="D263" t="s">
        <v>994</v>
      </c>
      <c r="E263" t="s">
        <v>995</v>
      </c>
      <c r="F263" t="s">
        <v>996</v>
      </c>
    </row>
    <row r="264" spans="1:6" x14ac:dyDescent="0.3">
      <c r="A264" t="s">
        <v>997</v>
      </c>
      <c r="B264" t="s">
        <v>859</v>
      </c>
      <c r="C264" t="s">
        <v>34</v>
      </c>
      <c r="D264" t="s">
        <v>998</v>
      </c>
      <c r="E264" t="s">
        <v>999</v>
      </c>
      <c r="F264" t="s">
        <v>1000</v>
      </c>
    </row>
    <row r="265" spans="1:6" x14ac:dyDescent="0.3">
      <c r="A265" t="s">
        <v>1001</v>
      </c>
      <c r="B265" t="s">
        <v>383</v>
      </c>
      <c r="C265" t="s">
        <v>34</v>
      </c>
      <c r="D265" t="s">
        <v>1002</v>
      </c>
      <c r="E265" t="s">
        <v>1003</v>
      </c>
      <c r="F265" t="s">
        <v>1004</v>
      </c>
    </row>
    <row r="266" spans="1:6" x14ac:dyDescent="0.3">
      <c r="A266" t="s">
        <v>1005</v>
      </c>
      <c r="B266" t="s">
        <v>1006</v>
      </c>
      <c r="C266" t="s">
        <v>34</v>
      </c>
      <c r="D266" t="s">
        <v>23</v>
      </c>
      <c r="E266" t="s">
        <v>23</v>
      </c>
      <c r="F266" t="s">
        <v>1007</v>
      </c>
    </row>
    <row r="267" spans="1:6" x14ac:dyDescent="0.3">
      <c r="A267" t="s">
        <v>1008</v>
      </c>
      <c r="B267" t="s">
        <v>1009</v>
      </c>
      <c r="C267" t="s">
        <v>34</v>
      </c>
      <c r="D267" t="s">
        <v>1010</v>
      </c>
      <c r="E267" t="s">
        <v>125</v>
      </c>
      <c r="F267" t="s">
        <v>1011</v>
      </c>
    </row>
    <row r="268" spans="1:6" x14ac:dyDescent="0.3">
      <c r="A268" t="s">
        <v>1012</v>
      </c>
      <c r="B268" t="s">
        <v>563</v>
      </c>
      <c r="C268" t="s">
        <v>34</v>
      </c>
      <c r="D268" t="s">
        <v>1013</v>
      </c>
      <c r="E268" t="s">
        <v>1014</v>
      </c>
      <c r="F268" t="s">
        <v>1015</v>
      </c>
    </row>
    <row r="269" spans="1:6" x14ac:dyDescent="0.3">
      <c r="A269" t="s">
        <v>1016</v>
      </c>
      <c r="B269" t="s">
        <v>1017</v>
      </c>
      <c r="C269" t="s">
        <v>34</v>
      </c>
      <c r="D269" t="s">
        <v>113</v>
      </c>
      <c r="E269" t="s">
        <v>1018</v>
      </c>
      <c r="F269" t="s">
        <v>1019</v>
      </c>
    </row>
    <row r="270" spans="1:6" x14ac:dyDescent="0.3">
      <c r="A270" t="s">
        <v>1020</v>
      </c>
      <c r="B270" t="s">
        <v>1021</v>
      </c>
      <c r="C270" t="s">
        <v>34</v>
      </c>
      <c r="D270" t="s">
        <v>23</v>
      </c>
      <c r="E270" t="s">
        <v>23</v>
      </c>
      <c r="F270" t="s">
        <v>1022</v>
      </c>
    </row>
    <row r="271" spans="1:6" x14ac:dyDescent="0.3">
      <c r="A271" t="s">
        <v>732</v>
      </c>
      <c r="B271" t="s">
        <v>732</v>
      </c>
      <c r="C271" t="s">
        <v>34</v>
      </c>
      <c r="D271" t="s">
        <v>162</v>
      </c>
      <c r="E271" t="s">
        <v>1023</v>
      </c>
      <c r="F271" t="s">
        <v>1024</v>
      </c>
    </row>
    <row r="272" spans="1:6" x14ac:dyDescent="0.3">
      <c r="A272" t="s">
        <v>1025</v>
      </c>
      <c r="B272" t="s">
        <v>313</v>
      </c>
      <c r="C272" t="s">
        <v>34</v>
      </c>
      <c r="D272" t="s">
        <v>1026</v>
      </c>
      <c r="E272" t="s">
        <v>1027</v>
      </c>
      <c r="F272" t="s">
        <v>1028</v>
      </c>
    </row>
    <row r="273" spans="1:6" x14ac:dyDescent="0.3">
      <c r="A273" t="s">
        <v>1029</v>
      </c>
      <c r="B273" t="s">
        <v>1030</v>
      </c>
      <c r="C273" t="s">
        <v>34</v>
      </c>
      <c r="D273" t="s">
        <v>23</v>
      </c>
      <c r="E273" t="s">
        <v>23</v>
      </c>
      <c r="F273" t="s">
        <v>1031</v>
      </c>
    </row>
    <row r="274" spans="1:6" x14ac:dyDescent="0.3">
      <c r="A274" t="s">
        <v>1032</v>
      </c>
      <c r="B274" t="s">
        <v>438</v>
      </c>
      <c r="C274" t="s">
        <v>34</v>
      </c>
      <c r="D274" t="s">
        <v>23</v>
      </c>
      <c r="E274" t="s">
        <v>23</v>
      </c>
      <c r="F274" t="s">
        <v>1033</v>
      </c>
    </row>
    <row r="275" spans="1:6" x14ac:dyDescent="0.3">
      <c r="A275" t="s">
        <v>1034</v>
      </c>
      <c r="B275" t="s">
        <v>438</v>
      </c>
      <c r="C275" t="s">
        <v>34</v>
      </c>
      <c r="D275" t="s">
        <v>960</v>
      </c>
      <c r="E275" t="s">
        <v>1035</v>
      </c>
      <c r="F275" t="s">
        <v>1036</v>
      </c>
    </row>
    <row r="276" spans="1:6" x14ac:dyDescent="0.3">
      <c r="A276" t="s">
        <v>1037</v>
      </c>
      <c r="B276" t="s">
        <v>438</v>
      </c>
      <c r="C276" t="s">
        <v>34</v>
      </c>
      <c r="D276" t="s">
        <v>18</v>
      </c>
      <c r="E276" t="s">
        <v>1038</v>
      </c>
      <c r="F276" t="s">
        <v>1036</v>
      </c>
    </row>
    <row r="277" spans="1:6" x14ac:dyDescent="0.3">
      <c r="A277" t="s">
        <v>1039</v>
      </c>
      <c r="B277" t="s">
        <v>438</v>
      </c>
      <c r="C277" t="s">
        <v>34</v>
      </c>
      <c r="D277" t="s">
        <v>967</v>
      </c>
      <c r="E277" t="s">
        <v>1040</v>
      </c>
      <c r="F277" t="s">
        <v>1041</v>
      </c>
    </row>
    <row r="278" spans="1:6" x14ac:dyDescent="0.3">
      <c r="A278" t="s">
        <v>1042</v>
      </c>
      <c r="B278" t="s">
        <v>29</v>
      </c>
      <c r="C278" t="s">
        <v>34</v>
      </c>
      <c r="D278" t="s">
        <v>906</v>
      </c>
      <c r="E278" t="s">
        <v>1043</v>
      </c>
      <c r="F278" t="s">
        <v>1044</v>
      </c>
    </row>
    <row r="279" spans="1:6" x14ac:dyDescent="0.3">
      <c r="A279" t="s">
        <v>1045</v>
      </c>
      <c r="B279" t="s">
        <v>273</v>
      </c>
      <c r="C279" t="s">
        <v>34</v>
      </c>
      <c r="D279" t="s">
        <v>1046</v>
      </c>
      <c r="E279" t="s">
        <v>1047</v>
      </c>
      <c r="F279" t="s">
        <v>1048</v>
      </c>
    </row>
    <row r="280" spans="1:6" x14ac:dyDescent="0.3">
      <c r="A280" t="s">
        <v>1049</v>
      </c>
      <c r="B280" t="s">
        <v>442</v>
      </c>
      <c r="C280" t="s">
        <v>34</v>
      </c>
      <c r="D280" t="s">
        <v>1050</v>
      </c>
      <c r="E280" t="s">
        <v>1051</v>
      </c>
      <c r="F280" t="s">
        <v>1052</v>
      </c>
    </row>
    <row r="281" spans="1:6" x14ac:dyDescent="0.3">
      <c r="A281" t="s">
        <v>1053</v>
      </c>
      <c r="B281" t="s">
        <v>452</v>
      </c>
      <c r="C281" t="s">
        <v>34</v>
      </c>
      <c r="D281" t="s">
        <v>1054</v>
      </c>
      <c r="E281" t="s">
        <v>1055</v>
      </c>
      <c r="F281" t="s">
        <v>1056</v>
      </c>
    </row>
    <row r="282" spans="1:6" x14ac:dyDescent="0.3">
      <c r="A282" t="s">
        <v>1057</v>
      </c>
      <c r="B282" t="s">
        <v>1058</v>
      </c>
      <c r="C282" t="s">
        <v>34</v>
      </c>
      <c r="D282" t="s">
        <v>1059</v>
      </c>
      <c r="E282" t="s">
        <v>1060</v>
      </c>
      <c r="F282" t="s">
        <v>1061</v>
      </c>
    </row>
    <row r="283" spans="1:6" x14ac:dyDescent="0.3">
      <c r="A283" t="s">
        <v>1062</v>
      </c>
      <c r="B283" t="s">
        <v>1063</v>
      </c>
      <c r="C283" t="s">
        <v>34</v>
      </c>
      <c r="D283" t="s">
        <v>23</v>
      </c>
      <c r="E283" t="s">
        <v>23</v>
      </c>
      <c r="F283" t="s">
        <v>156</v>
      </c>
    </row>
    <row r="284" spans="1:6" x14ac:dyDescent="0.3">
      <c r="A284" t="s">
        <v>1064</v>
      </c>
      <c r="B284" t="s">
        <v>1065</v>
      </c>
      <c r="C284" t="s">
        <v>34</v>
      </c>
      <c r="D284" t="s">
        <v>1066</v>
      </c>
      <c r="E284" t="s">
        <v>1067</v>
      </c>
      <c r="F284" t="s">
        <v>1068</v>
      </c>
    </row>
    <row r="285" spans="1:6" x14ac:dyDescent="0.3">
      <c r="A285" t="s">
        <v>1069</v>
      </c>
      <c r="B285" t="s">
        <v>1070</v>
      </c>
      <c r="C285" t="s">
        <v>34</v>
      </c>
      <c r="D285" t="s">
        <v>1071</v>
      </c>
      <c r="E285" t="s">
        <v>1072</v>
      </c>
      <c r="F285" t="s">
        <v>1073</v>
      </c>
    </row>
    <row r="286" spans="1:6" x14ac:dyDescent="0.3">
      <c r="A286" t="s">
        <v>1074</v>
      </c>
      <c r="B286" t="s">
        <v>1075</v>
      </c>
      <c r="C286" t="s">
        <v>34</v>
      </c>
      <c r="D286" t="s">
        <v>23</v>
      </c>
      <c r="E286" t="s">
        <v>23</v>
      </c>
      <c r="F286" t="s">
        <v>1076</v>
      </c>
    </row>
    <row r="287" spans="1:6" x14ac:dyDescent="0.3">
      <c r="A287" t="s">
        <v>1077</v>
      </c>
      <c r="B287" t="s">
        <v>17</v>
      </c>
      <c r="C287" t="s">
        <v>34</v>
      </c>
      <c r="D287" t="s">
        <v>149</v>
      </c>
      <c r="E287" t="s">
        <v>1078</v>
      </c>
      <c r="F287" t="s">
        <v>1079</v>
      </c>
    </row>
    <row r="288" spans="1:6" x14ac:dyDescent="0.3">
      <c r="A288" t="s">
        <v>1080</v>
      </c>
      <c r="B288" t="s">
        <v>189</v>
      </c>
      <c r="C288" t="s">
        <v>34</v>
      </c>
      <c r="D288" t="s">
        <v>1081</v>
      </c>
      <c r="E288" t="s">
        <v>1082</v>
      </c>
      <c r="F288" t="s">
        <v>1083</v>
      </c>
    </row>
    <row r="289" spans="1:6" x14ac:dyDescent="0.3">
      <c r="A289" t="s">
        <v>1084</v>
      </c>
      <c r="B289" t="s">
        <v>29</v>
      </c>
      <c r="C289" t="s">
        <v>34</v>
      </c>
      <c r="D289" t="s">
        <v>1085</v>
      </c>
      <c r="E289" t="s">
        <v>1086</v>
      </c>
      <c r="F289" t="s">
        <v>1087</v>
      </c>
    </row>
    <row r="290" spans="1:6" x14ac:dyDescent="0.3">
      <c r="A290" t="s">
        <v>1088</v>
      </c>
      <c r="B290" t="s">
        <v>1089</v>
      </c>
      <c r="C290" t="s">
        <v>34</v>
      </c>
      <c r="D290" t="s">
        <v>113</v>
      </c>
      <c r="E290" t="s">
        <v>1090</v>
      </c>
      <c r="F290" t="s">
        <v>1091</v>
      </c>
    </row>
    <row r="291" spans="1:6" x14ac:dyDescent="0.3">
      <c r="A291" t="s">
        <v>1092</v>
      </c>
      <c r="B291" t="s">
        <v>1075</v>
      </c>
      <c r="C291" t="s">
        <v>34</v>
      </c>
      <c r="D291" t="s">
        <v>1093</v>
      </c>
      <c r="E291" t="s">
        <v>1094</v>
      </c>
      <c r="F291" t="s">
        <v>1095</v>
      </c>
    </row>
    <row r="292" spans="1:6" x14ac:dyDescent="0.3">
      <c r="A292" t="s">
        <v>1096</v>
      </c>
      <c r="B292" t="s">
        <v>1097</v>
      </c>
      <c r="C292" t="s">
        <v>34</v>
      </c>
      <c r="D292" t="s">
        <v>23</v>
      </c>
      <c r="E292" t="s">
        <v>23</v>
      </c>
      <c r="F292" t="s">
        <v>1098</v>
      </c>
    </row>
    <row r="293" spans="1:6" x14ac:dyDescent="0.3">
      <c r="A293" t="s">
        <v>1099</v>
      </c>
      <c r="B293" t="s">
        <v>817</v>
      </c>
      <c r="C293" t="s">
        <v>34</v>
      </c>
      <c r="D293" t="s">
        <v>1100</v>
      </c>
      <c r="E293" t="s">
        <v>1101</v>
      </c>
      <c r="F293" t="s">
        <v>1102</v>
      </c>
    </row>
    <row r="294" spans="1:6" x14ac:dyDescent="0.3">
      <c r="A294" t="s">
        <v>1103</v>
      </c>
      <c r="B294" t="s">
        <v>720</v>
      </c>
      <c r="C294" t="s">
        <v>34</v>
      </c>
      <c r="D294" t="s">
        <v>1104</v>
      </c>
      <c r="E294" t="s">
        <v>1105</v>
      </c>
      <c r="F294" t="s">
        <v>1106</v>
      </c>
    </row>
    <row r="295" spans="1:6" x14ac:dyDescent="0.3">
      <c r="A295" t="s">
        <v>1107</v>
      </c>
      <c r="B295" t="s">
        <v>22</v>
      </c>
      <c r="C295" t="s">
        <v>34</v>
      </c>
      <c r="D295" t="s">
        <v>23</v>
      </c>
      <c r="E295" t="s">
        <v>23</v>
      </c>
      <c r="F295" t="s">
        <v>1108</v>
      </c>
    </row>
    <row r="296" spans="1:6" x14ac:dyDescent="0.3">
      <c r="A296" t="s">
        <v>1109</v>
      </c>
      <c r="B296" t="s">
        <v>409</v>
      </c>
      <c r="C296" t="s">
        <v>34</v>
      </c>
      <c r="D296" t="s">
        <v>409</v>
      </c>
      <c r="E296" t="s">
        <v>409</v>
      </c>
      <c r="F296" t="s">
        <v>410</v>
      </c>
    </row>
    <row r="297" spans="1:6" x14ac:dyDescent="0.3">
      <c r="A297" t="s">
        <v>1110</v>
      </c>
      <c r="B297" t="s">
        <v>1111</v>
      </c>
      <c r="C297" t="s">
        <v>34</v>
      </c>
      <c r="D297" t="s">
        <v>1112</v>
      </c>
      <c r="E297" t="s">
        <v>1112</v>
      </c>
      <c r="F297" t="s">
        <v>1113</v>
      </c>
    </row>
    <row r="298" spans="1:6" x14ac:dyDescent="0.3">
      <c r="A298" t="s">
        <v>1114</v>
      </c>
      <c r="B298" t="s">
        <v>1115</v>
      </c>
      <c r="C298" t="s">
        <v>34</v>
      </c>
      <c r="D298" t="s">
        <v>1116</v>
      </c>
      <c r="E298" t="s">
        <v>1117</v>
      </c>
      <c r="F298" t="s">
        <v>1118</v>
      </c>
    </row>
    <row r="299" spans="1:6" x14ac:dyDescent="0.3">
      <c r="A299" t="s">
        <v>1119</v>
      </c>
      <c r="B299" t="s">
        <v>933</v>
      </c>
      <c r="C299" t="s">
        <v>34</v>
      </c>
      <c r="D299" t="s">
        <v>1120</v>
      </c>
      <c r="E299" t="s">
        <v>1121</v>
      </c>
      <c r="F299" t="s">
        <v>1122</v>
      </c>
    </row>
    <row r="300" spans="1:6" x14ac:dyDescent="0.3">
      <c r="A300" t="s">
        <v>1123</v>
      </c>
      <c r="B300" t="s">
        <v>1124</v>
      </c>
      <c r="C300" t="s">
        <v>34</v>
      </c>
      <c r="D300" t="s">
        <v>202</v>
      </c>
      <c r="E300" t="s">
        <v>991</v>
      </c>
      <c r="F300" t="s">
        <v>1125</v>
      </c>
    </row>
    <row r="301" spans="1:6" x14ac:dyDescent="0.3">
      <c r="A301" t="s">
        <v>1126</v>
      </c>
      <c r="B301" t="s">
        <v>1127</v>
      </c>
      <c r="C301" t="s">
        <v>34</v>
      </c>
      <c r="D301" t="s">
        <v>23</v>
      </c>
      <c r="E301" t="s">
        <v>23</v>
      </c>
      <c r="F301" t="s">
        <v>1128</v>
      </c>
    </row>
    <row r="302" spans="1:6" x14ac:dyDescent="0.3">
      <c r="A302" t="s">
        <v>1129</v>
      </c>
      <c r="B302" t="s">
        <v>60</v>
      </c>
      <c r="C302" t="s">
        <v>34</v>
      </c>
      <c r="D302" t="s">
        <v>1130</v>
      </c>
      <c r="E302" t="s">
        <v>1131</v>
      </c>
      <c r="F302" t="s">
        <v>1132</v>
      </c>
    </row>
    <row r="303" spans="1:6" x14ac:dyDescent="0.3">
      <c r="A303" t="s">
        <v>1133</v>
      </c>
      <c r="B303" t="s">
        <v>409</v>
      </c>
      <c r="C303" t="s">
        <v>34</v>
      </c>
      <c r="D303" t="s">
        <v>409</v>
      </c>
      <c r="E303" t="s">
        <v>409</v>
      </c>
      <c r="F303" t="s">
        <v>410</v>
      </c>
    </row>
    <row r="304" spans="1:6" x14ac:dyDescent="0.3">
      <c r="A304" t="s">
        <v>1134</v>
      </c>
      <c r="B304" t="s">
        <v>1135</v>
      </c>
      <c r="C304" t="s">
        <v>34</v>
      </c>
      <c r="D304" t="s">
        <v>67</v>
      </c>
      <c r="E304" t="s">
        <v>1136</v>
      </c>
      <c r="F304" t="s">
        <v>1137</v>
      </c>
    </row>
    <row r="305" spans="1:6" x14ac:dyDescent="0.3">
      <c r="A305" t="s">
        <v>1138</v>
      </c>
      <c r="B305" t="s">
        <v>342</v>
      </c>
      <c r="C305" t="s">
        <v>34</v>
      </c>
      <c r="D305" t="s">
        <v>1139</v>
      </c>
      <c r="E305" t="s">
        <v>1140</v>
      </c>
      <c r="F305" t="s">
        <v>1141</v>
      </c>
    </row>
    <row r="306" spans="1:6" x14ac:dyDescent="0.3">
      <c r="A306" t="s">
        <v>1142</v>
      </c>
      <c r="B306" t="s">
        <v>1143</v>
      </c>
      <c r="C306" t="s">
        <v>34</v>
      </c>
      <c r="D306" t="s">
        <v>1144</v>
      </c>
      <c r="E306" t="s">
        <v>1145</v>
      </c>
      <c r="F306" t="s">
        <v>1146</v>
      </c>
    </row>
    <row r="307" spans="1:6" x14ac:dyDescent="0.3">
      <c r="A307" t="s">
        <v>1147</v>
      </c>
      <c r="B307" t="s">
        <v>243</v>
      </c>
      <c r="C307" t="s">
        <v>34</v>
      </c>
      <c r="D307" t="s">
        <v>1148</v>
      </c>
      <c r="E307" t="s">
        <v>1149</v>
      </c>
      <c r="F307" t="s">
        <v>1150</v>
      </c>
    </row>
    <row r="308" spans="1:6" x14ac:dyDescent="0.3">
      <c r="A308" t="s">
        <v>1151</v>
      </c>
      <c r="B308" t="s">
        <v>120</v>
      </c>
      <c r="C308" t="s">
        <v>34</v>
      </c>
      <c r="D308" t="s">
        <v>113</v>
      </c>
      <c r="E308" t="s">
        <v>1152</v>
      </c>
      <c r="F308" t="s">
        <v>1153</v>
      </c>
    </row>
    <row r="309" spans="1:6" x14ac:dyDescent="0.3">
      <c r="A309" t="s">
        <v>1154</v>
      </c>
      <c r="B309" t="s">
        <v>1155</v>
      </c>
      <c r="C309" t="s">
        <v>34</v>
      </c>
      <c r="D309" t="s">
        <v>23</v>
      </c>
      <c r="E309" t="s">
        <v>23</v>
      </c>
      <c r="F309" t="s">
        <v>1156</v>
      </c>
    </row>
    <row r="310" spans="1:6" x14ac:dyDescent="0.3">
      <c r="A310" t="s">
        <v>1157</v>
      </c>
      <c r="B310" t="s">
        <v>1158</v>
      </c>
      <c r="C310" t="s">
        <v>34</v>
      </c>
      <c r="D310" t="s">
        <v>23</v>
      </c>
      <c r="E310" t="s">
        <v>23</v>
      </c>
      <c r="F310" t="s">
        <v>1159</v>
      </c>
    </row>
    <row r="311" spans="1:6" x14ac:dyDescent="0.3">
      <c r="A311" t="s">
        <v>1160</v>
      </c>
      <c r="B311" t="s">
        <v>342</v>
      </c>
      <c r="C311" t="s">
        <v>34</v>
      </c>
      <c r="D311" t="s">
        <v>1161</v>
      </c>
      <c r="E311" t="s">
        <v>1162</v>
      </c>
      <c r="F311" t="s">
        <v>1163</v>
      </c>
    </row>
    <row r="312" spans="1:6" x14ac:dyDescent="0.3">
      <c r="A312" t="s">
        <v>1164</v>
      </c>
      <c r="B312" t="s">
        <v>1165</v>
      </c>
      <c r="C312" t="s">
        <v>34</v>
      </c>
      <c r="D312" t="s">
        <v>1166</v>
      </c>
      <c r="E312" t="s">
        <v>31</v>
      </c>
      <c r="F312" t="s">
        <v>1167</v>
      </c>
    </row>
    <row r="313" spans="1:6" x14ac:dyDescent="0.3">
      <c r="A313" t="s">
        <v>1168</v>
      </c>
      <c r="B313" t="s">
        <v>409</v>
      </c>
      <c r="C313" t="s">
        <v>34</v>
      </c>
      <c r="D313" t="s">
        <v>409</v>
      </c>
      <c r="E313" t="s">
        <v>409</v>
      </c>
      <c r="F313" t="s">
        <v>410</v>
      </c>
    </row>
    <row r="314" spans="1:6" x14ac:dyDescent="0.3">
      <c r="A314" t="s">
        <v>1169</v>
      </c>
      <c r="B314" t="s">
        <v>1170</v>
      </c>
      <c r="C314" t="s">
        <v>34</v>
      </c>
      <c r="D314" t="s">
        <v>1171</v>
      </c>
      <c r="E314" t="s">
        <v>1172</v>
      </c>
      <c r="F314" t="s">
        <v>1173</v>
      </c>
    </row>
    <row r="315" spans="1:6" x14ac:dyDescent="0.3">
      <c r="A315" t="s">
        <v>588</v>
      </c>
      <c r="B315" t="s">
        <v>588</v>
      </c>
      <c r="C315" t="s">
        <v>34</v>
      </c>
      <c r="D315" t="s">
        <v>162</v>
      </c>
      <c r="E315" t="s">
        <v>589</v>
      </c>
      <c r="F315" t="s">
        <v>590</v>
      </c>
    </row>
    <row r="316" spans="1:6" x14ac:dyDescent="0.3">
      <c r="A316" t="s">
        <v>1174</v>
      </c>
      <c r="B316" t="s">
        <v>1175</v>
      </c>
      <c r="C316" t="s">
        <v>34</v>
      </c>
      <c r="D316" t="s">
        <v>1176</v>
      </c>
      <c r="E316" t="s">
        <v>1177</v>
      </c>
      <c r="F316" t="s">
        <v>1178</v>
      </c>
    </row>
    <row r="317" spans="1:6" x14ac:dyDescent="0.3">
      <c r="A317" t="s">
        <v>1179</v>
      </c>
      <c r="B317" t="s">
        <v>1180</v>
      </c>
      <c r="C317" t="s">
        <v>34</v>
      </c>
      <c r="D317" t="s">
        <v>1181</v>
      </c>
      <c r="E317" t="s">
        <v>1182</v>
      </c>
      <c r="F317" t="s">
        <v>1183</v>
      </c>
    </row>
    <row r="318" spans="1:6" x14ac:dyDescent="0.3">
      <c r="A318" t="s">
        <v>1184</v>
      </c>
      <c r="B318" t="s">
        <v>1185</v>
      </c>
      <c r="C318" t="s">
        <v>34</v>
      </c>
      <c r="D318" t="s">
        <v>1186</v>
      </c>
      <c r="E318" t="s">
        <v>1187</v>
      </c>
      <c r="F318" t="s">
        <v>1188</v>
      </c>
    </row>
    <row r="319" spans="1:6" x14ac:dyDescent="0.3">
      <c r="A319" t="s">
        <v>1189</v>
      </c>
      <c r="B319" t="s">
        <v>1189</v>
      </c>
      <c r="C319" t="s">
        <v>34</v>
      </c>
      <c r="D319" t="s">
        <v>23</v>
      </c>
      <c r="E319" t="s">
        <v>23</v>
      </c>
      <c r="F319" t="s">
        <v>1190</v>
      </c>
    </row>
    <row r="320" spans="1:6" x14ac:dyDescent="0.3">
      <c r="A320" t="s">
        <v>1191</v>
      </c>
      <c r="B320" t="s">
        <v>1192</v>
      </c>
      <c r="C320" t="s">
        <v>34</v>
      </c>
      <c r="D320" t="s">
        <v>162</v>
      </c>
      <c r="E320" t="s">
        <v>1193</v>
      </c>
      <c r="F320" t="s">
        <v>1194</v>
      </c>
    </row>
    <row r="321" spans="1:6" x14ac:dyDescent="0.3">
      <c r="A321" t="s">
        <v>1195</v>
      </c>
      <c r="B321" t="s">
        <v>6</v>
      </c>
      <c r="C321" t="s">
        <v>34</v>
      </c>
      <c r="D321" t="s">
        <v>1196</v>
      </c>
      <c r="E321" t="s">
        <v>1197</v>
      </c>
      <c r="F321" t="s">
        <v>1198</v>
      </c>
    </row>
    <row r="322" spans="1:6" x14ac:dyDescent="0.3">
      <c r="A322" t="s">
        <v>1199</v>
      </c>
      <c r="B322" t="s">
        <v>438</v>
      </c>
      <c r="C322" t="s">
        <v>34</v>
      </c>
      <c r="D322" t="s">
        <v>1200</v>
      </c>
      <c r="E322" t="s">
        <v>1201</v>
      </c>
      <c r="F322" t="s">
        <v>1202</v>
      </c>
    </row>
    <row r="323" spans="1:6" x14ac:dyDescent="0.3">
      <c r="A323" t="s">
        <v>1203</v>
      </c>
      <c r="B323" t="s">
        <v>1204</v>
      </c>
      <c r="C323" t="s">
        <v>34</v>
      </c>
      <c r="D323" t="s">
        <v>23</v>
      </c>
      <c r="E323" t="s">
        <v>23</v>
      </c>
      <c r="F323" t="s">
        <v>1205</v>
      </c>
    </row>
    <row r="324" spans="1:6" x14ac:dyDescent="0.3">
      <c r="A324" t="s">
        <v>1206</v>
      </c>
      <c r="B324" t="s">
        <v>1207</v>
      </c>
      <c r="C324" t="s">
        <v>34</v>
      </c>
      <c r="D324" t="s">
        <v>1208</v>
      </c>
      <c r="E324" t="s">
        <v>1209</v>
      </c>
      <c r="F324" t="s">
        <v>1210</v>
      </c>
    </row>
    <row r="325" spans="1:6" x14ac:dyDescent="0.3">
      <c r="A325" t="s">
        <v>1211</v>
      </c>
      <c r="B325" t="s">
        <v>1212</v>
      </c>
      <c r="C325" t="s">
        <v>34</v>
      </c>
      <c r="D325" t="s">
        <v>23</v>
      </c>
      <c r="E325" t="s">
        <v>23</v>
      </c>
      <c r="F325" t="s">
        <v>1213</v>
      </c>
    </row>
    <row r="326" spans="1:6" x14ac:dyDescent="0.3">
      <c r="A326" t="s">
        <v>1214</v>
      </c>
      <c r="B326" t="s">
        <v>1215</v>
      </c>
      <c r="C326" t="s">
        <v>34</v>
      </c>
      <c r="D326" t="s">
        <v>1216</v>
      </c>
      <c r="E326" t="s">
        <v>1217</v>
      </c>
      <c r="F326" t="s">
        <v>1218</v>
      </c>
    </row>
    <row r="327" spans="1:6" x14ac:dyDescent="0.3">
      <c r="A327" t="s">
        <v>1219</v>
      </c>
      <c r="B327" t="s">
        <v>779</v>
      </c>
      <c r="C327" t="s">
        <v>34</v>
      </c>
      <c r="D327" t="s">
        <v>1220</v>
      </c>
      <c r="E327" t="s">
        <v>1221</v>
      </c>
      <c r="F327" t="s">
        <v>1222</v>
      </c>
    </row>
    <row r="328" spans="1:6" x14ac:dyDescent="0.3">
      <c r="A328" t="s">
        <v>1223</v>
      </c>
      <c r="B328" t="s">
        <v>255</v>
      </c>
      <c r="C328" t="s">
        <v>34</v>
      </c>
      <c r="D328" t="s">
        <v>1224</v>
      </c>
      <c r="E328" t="s">
        <v>1217</v>
      </c>
      <c r="F328" t="s">
        <v>1225</v>
      </c>
    </row>
    <row r="329" spans="1:6" x14ac:dyDescent="0.3">
      <c r="A329" t="s">
        <v>1226</v>
      </c>
      <c r="B329" t="s">
        <v>1227</v>
      </c>
      <c r="C329" t="s">
        <v>34</v>
      </c>
      <c r="D329" t="s">
        <v>149</v>
      </c>
      <c r="E329" t="s">
        <v>1228</v>
      </c>
      <c r="F329" t="s">
        <v>1229</v>
      </c>
    </row>
    <row r="330" spans="1:6" x14ac:dyDescent="0.3">
      <c r="A330" t="s">
        <v>1230</v>
      </c>
      <c r="B330" t="s">
        <v>1231</v>
      </c>
      <c r="C330" t="s">
        <v>34</v>
      </c>
      <c r="D330" t="s">
        <v>1232</v>
      </c>
      <c r="E330" t="s">
        <v>1233</v>
      </c>
      <c r="F330" t="s">
        <v>1234</v>
      </c>
    </row>
    <row r="331" spans="1:6" x14ac:dyDescent="0.3">
      <c r="A331" t="s">
        <v>1235</v>
      </c>
      <c r="B331" t="s">
        <v>409</v>
      </c>
      <c r="C331" t="s">
        <v>34</v>
      </c>
      <c r="D331" t="s">
        <v>409</v>
      </c>
      <c r="E331" t="s">
        <v>409</v>
      </c>
      <c r="F331" t="s">
        <v>410</v>
      </c>
    </row>
    <row r="332" spans="1:6" x14ac:dyDescent="0.3">
      <c r="A332" t="s">
        <v>1236</v>
      </c>
      <c r="B332" t="s">
        <v>1237</v>
      </c>
      <c r="C332" t="s">
        <v>34</v>
      </c>
      <c r="D332" t="s">
        <v>1238</v>
      </c>
      <c r="E332" t="s">
        <v>1239</v>
      </c>
      <c r="F332" t="s">
        <v>1240</v>
      </c>
    </row>
    <row r="333" spans="1:6" x14ac:dyDescent="0.3">
      <c r="A333" t="s">
        <v>1241</v>
      </c>
      <c r="B333" t="s">
        <v>1242</v>
      </c>
      <c r="C333" t="s">
        <v>34</v>
      </c>
      <c r="D333" t="s">
        <v>23</v>
      </c>
      <c r="E333" t="s">
        <v>23</v>
      </c>
      <c r="F333" t="s">
        <v>1243</v>
      </c>
    </row>
    <row r="334" spans="1:6" x14ac:dyDescent="0.3">
      <c r="A334" t="s">
        <v>1244</v>
      </c>
      <c r="B334" t="s">
        <v>1245</v>
      </c>
      <c r="C334" t="s">
        <v>34</v>
      </c>
      <c r="D334" t="s">
        <v>162</v>
      </c>
      <c r="E334" t="s">
        <v>1246</v>
      </c>
      <c r="F334" t="s">
        <v>1247</v>
      </c>
    </row>
    <row r="335" spans="1:6" x14ac:dyDescent="0.3">
      <c r="A335" t="s">
        <v>1248</v>
      </c>
      <c r="B335" t="s">
        <v>112</v>
      </c>
      <c r="C335" t="s">
        <v>34</v>
      </c>
      <c r="D335" t="s">
        <v>1249</v>
      </c>
      <c r="E335" t="s">
        <v>1250</v>
      </c>
      <c r="F335" t="s">
        <v>1251</v>
      </c>
    </row>
    <row r="336" spans="1:6" x14ac:dyDescent="0.3">
      <c r="A336" t="s">
        <v>1252</v>
      </c>
      <c r="B336" t="s">
        <v>966</v>
      </c>
      <c r="C336" t="s">
        <v>34</v>
      </c>
      <c r="D336" t="s">
        <v>67</v>
      </c>
      <c r="E336" t="s">
        <v>1253</v>
      </c>
      <c r="F336" t="s">
        <v>1254</v>
      </c>
    </row>
    <row r="337" spans="1:6" x14ac:dyDescent="0.3">
      <c r="A337" t="s">
        <v>1255</v>
      </c>
      <c r="B337" t="s">
        <v>1256</v>
      </c>
      <c r="C337" t="s">
        <v>34</v>
      </c>
      <c r="D337" t="s">
        <v>23</v>
      </c>
      <c r="E337" t="s">
        <v>23</v>
      </c>
      <c r="F337" t="s">
        <v>1257</v>
      </c>
    </row>
    <row r="338" spans="1:6" x14ac:dyDescent="0.3">
      <c r="A338" t="s">
        <v>1258</v>
      </c>
      <c r="B338" t="s">
        <v>1259</v>
      </c>
      <c r="C338" t="s">
        <v>34</v>
      </c>
      <c r="D338" t="s">
        <v>1260</v>
      </c>
      <c r="E338" t="s">
        <v>1261</v>
      </c>
      <c r="F338" t="s">
        <v>1262</v>
      </c>
    </row>
    <row r="339" spans="1:6" x14ac:dyDescent="0.3">
      <c r="A339" t="s">
        <v>1263</v>
      </c>
      <c r="B339" t="s">
        <v>1264</v>
      </c>
      <c r="C339" t="s">
        <v>34</v>
      </c>
      <c r="D339" t="s">
        <v>1265</v>
      </c>
      <c r="E339" t="s">
        <v>1266</v>
      </c>
      <c r="F339" t="s">
        <v>1267</v>
      </c>
    </row>
    <row r="340" spans="1:6" x14ac:dyDescent="0.3">
      <c r="A340" t="s">
        <v>1268</v>
      </c>
      <c r="B340" t="s">
        <v>1269</v>
      </c>
      <c r="C340" t="s">
        <v>34</v>
      </c>
      <c r="D340" t="s">
        <v>23</v>
      </c>
      <c r="E340" t="s">
        <v>23</v>
      </c>
      <c r="F340" t="s">
        <v>156</v>
      </c>
    </row>
    <row r="341" spans="1:6" x14ac:dyDescent="0.3">
      <c r="A341" t="s">
        <v>1270</v>
      </c>
      <c r="B341" t="s">
        <v>1270</v>
      </c>
      <c r="C341" t="s">
        <v>34</v>
      </c>
      <c r="D341" t="s">
        <v>1271</v>
      </c>
      <c r="E341" t="s">
        <v>1272</v>
      </c>
      <c r="F341" t="s">
        <v>1273</v>
      </c>
    </row>
    <row r="342" spans="1:6" x14ac:dyDescent="0.3">
      <c r="A342" t="s">
        <v>1274</v>
      </c>
      <c r="B342" t="s">
        <v>1275</v>
      </c>
      <c r="C342" t="s">
        <v>34</v>
      </c>
      <c r="D342" t="s">
        <v>1276</v>
      </c>
      <c r="E342" t="s">
        <v>1277</v>
      </c>
      <c r="F342" t="s">
        <v>1278</v>
      </c>
    </row>
    <row r="343" spans="1:6" x14ac:dyDescent="0.3">
      <c r="A343" t="s">
        <v>1279</v>
      </c>
      <c r="B343" t="s">
        <v>1164</v>
      </c>
      <c r="C343" t="s">
        <v>34</v>
      </c>
      <c r="D343" t="s">
        <v>1280</v>
      </c>
      <c r="E343" t="s">
        <v>1281</v>
      </c>
      <c r="F343" t="s">
        <v>1282</v>
      </c>
    </row>
    <row r="344" spans="1:6" x14ac:dyDescent="0.3">
      <c r="A344" t="s">
        <v>1283</v>
      </c>
      <c r="B344" t="s">
        <v>1284</v>
      </c>
      <c r="C344" t="s">
        <v>34</v>
      </c>
      <c r="D344" t="s">
        <v>1285</v>
      </c>
      <c r="E344" t="s">
        <v>1286</v>
      </c>
      <c r="F344" t="s">
        <v>1287</v>
      </c>
    </row>
    <row r="345" spans="1:6" x14ac:dyDescent="0.3">
      <c r="A345" t="s">
        <v>1288</v>
      </c>
      <c r="B345" t="s">
        <v>1288</v>
      </c>
      <c r="C345" t="s">
        <v>34</v>
      </c>
      <c r="D345" t="s">
        <v>1289</v>
      </c>
      <c r="E345" t="s">
        <v>1290</v>
      </c>
      <c r="F345" t="s">
        <v>1291</v>
      </c>
    </row>
    <row r="346" spans="1:6" x14ac:dyDescent="0.3">
      <c r="A346" t="s">
        <v>1292</v>
      </c>
      <c r="B346" t="s">
        <v>1293</v>
      </c>
      <c r="C346" t="s">
        <v>34</v>
      </c>
      <c r="D346" t="s">
        <v>23</v>
      </c>
      <c r="E346" t="s">
        <v>23</v>
      </c>
      <c r="F346" t="s">
        <v>156</v>
      </c>
    </row>
    <row r="347" spans="1:6" x14ac:dyDescent="0.3">
      <c r="A347" t="s">
        <v>1294</v>
      </c>
      <c r="B347" t="s">
        <v>409</v>
      </c>
      <c r="C347" t="s">
        <v>34</v>
      </c>
      <c r="D347" t="s">
        <v>409</v>
      </c>
      <c r="E347" t="s">
        <v>409</v>
      </c>
      <c r="F347" t="s">
        <v>410</v>
      </c>
    </row>
    <row r="348" spans="1:6" x14ac:dyDescent="0.3">
      <c r="A348" t="s">
        <v>1295</v>
      </c>
      <c r="B348" t="s">
        <v>1296</v>
      </c>
      <c r="C348" t="s">
        <v>34</v>
      </c>
      <c r="D348" t="s">
        <v>1297</v>
      </c>
      <c r="E348" t="s">
        <v>1298</v>
      </c>
      <c r="F348" t="s">
        <v>1299</v>
      </c>
    </row>
    <row r="349" spans="1:6" x14ac:dyDescent="0.3">
      <c r="A349" t="s">
        <v>1300</v>
      </c>
      <c r="B349" t="s">
        <v>1301</v>
      </c>
      <c r="C349" t="s">
        <v>34</v>
      </c>
      <c r="D349" t="s">
        <v>1302</v>
      </c>
      <c r="E349" t="s">
        <v>823</v>
      </c>
      <c r="F349" t="s">
        <v>1303</v>
      </c>
    </row>
    <row r="350" spans="1:6" x14ac:dyDescent="0.3">
      <c r="A350" t="s">
        <v>1304</v>
      </c>
      <c r="B350" t="s">
        <v>1305</v>
      </c>
      <c r="C350" t="s">
        <v>34</v>
      </c>
      <c r="D350" t="s">
        <v>1306</v>
      </c>
      <c r="E350" t="s">
        <v>1307</v>
      </c>
      <c r="F350" t="s">
        <v>1308</v>
      </c>
    </row>
    <row r="351" spans="1:6" x14ac:dyDescent="0.3">
      <c r="A351" t="s">
        <v>1309</v>
      </c>
      <c r="B351" t="s">
        <v>1310</v>
      </c>
      <c r="C351" t="s">
        <v>34</v>
      </c>
      <c r="D351" t="s">
        <v>1311</v>
      </c>
      <c r="E351" t="s">
        <v>1312</v>
      </c>
      <c r="F351" t="s">
        <v>1313</v>
      </c>
    </row>
    <row r="352" spans="1:6" x14ac:dyDescent="0.3">
      <c r="A352" t="s">
        <v>1314</v>
      </c>
      <c r="B352" t="s">
        <v>1315</v>
      </c>
      <c r="C352" t="s">
        <v>34</v>
      </c>
      <c r="D352" t="s">
        <v>67</v>
      </c>
      <c r="E352" t="s">
        <v>1316</v>
      </c>
      <c r="F352" t="s">
        <v>1317</v>
      </c>
    </row>
    <row r="353" spans="1:6" x14ac:dyDescent="0.3">
      <c r="A353" t="s">
        <v>1318</v>
      </c>
      <c r="B353" t="s">
        <v>1319</v>
      </c>
      <c r="C353" t="s">
        <v>34</v>
      </c>
      <c r="D353" t="s">
        <v>23</v>
      </c>
      <c r="E353" t="s">
        <v>23</v>
      </c>
      <c r="F353" t="s">
        <v>1320</v>
      </c>
    </row>
    <row r="354" spans="1:6" x14ac:dyDescent="0.3">
      <c r="A354" t="s">
        <v>1321</v>
      </c>
      <c r="B354" t="s">
        <v>1322</v>
      </c>
      <c r="C354" t="s">
        <v>34</v>
      </c>
      <c r="D354" t="s">
        <v>906</v>
      </c>
      <c r="E354" t="s">
        <v>1323</v>
      </c>
      <c r="F354" t="s">
        <v>1324</v>
      </c>
    </row>
    <row r="355" spans="1:6" x14ac:dyDescent="0.3">
      <c r="A355" t="s">
        <v>1325</v>
      </c>
      <c r="B355" t="s">
        <v>1326</v>
      </c>
      <c r="C355" t="s">
        <v>34</v>
      </c>
      <c r="D355" t="s">
        <v>1327</v>
      </c>
      <c r="E355" t="s">
        <v>1328</v>
      </c>
      <c r="F355" t="s">
        <v>1329</v>
      </c>
    </row>
    <row r="356" spans="1:6" x14ac:dyDescent="0.3">
      <c r="A356" t="s">
        <v>1330</v>
      </c>
      <c r="B356" t="s">
        <v>1331</v>
      </c>
      <c r="C356" t="s">
        <v>34</v>
      </c>
      <c r="D356" t="s">
        <v>113</v>
      </c>
      <c r="E356" t="s">
        <v>1332</v>
      </c>
      <c r="F356" t="s">
        <v>1333</v>
      </c>
    </row>
    <row r="357" spans="1:6" x14ac:dyDescent="0.3">
      <c r="A357" t="s">
        <v>1334</v>
      </c>
      <c r="B357" t="s">
        <v>839</v>
      </c>
      <c r="C357" t="s">
        <v>34</v>
      </c>
      <c r="D357" t="s">
        <v>1335</v>
      </c>
      <c r="E357" t="s">
        <v>1336</v>
      </c>
      <c r="F357" t="s">
        <v>1337</v>
      </c>
    </row>
    <row r="358" spans="1:6" x14ac:dyDescent="0.3">
      <c r="A358" t="s">
        <v>1338</v>
      </c>
      <c r="B358" t="s">
        <v>1339</v>
      </c>
      <c r="C358" t="s">
        <v>34</v>
      </c>
      <c r="D358" t="s">
        <v>1340</v>
      </c>
      <c r="E358" t="s">
        <v>1341</v>
      </c>
      <c r="F358" t="s">
        <v>1342</v>
      </c>
    </row>
    <row r="359" spans="1:6" x14ac:dyDescent="0.3">
      <c r="A359" t="s">
        <v>1343</v>
      </c>
      <c r="B359" t="s">
        <v>1344</v>
      </c>
      <c r="C359" t="s">
        <v>34</v>
      </c>
      <c r="D359" t="s">
        <v>23</v>
      </c>
      <c r="E359" t="s">
        <v>23</v>
      </c>
      <c r="F359" t="s">
        <v>1345</v>
      </c>
    </row>
    <row r="360" spans="1:6" x14ac:dyDescent="0.3">
      <c r="A360" t="s">
        <v>1346</v>
      </c>
      <c r="B360" t="s">
        <v>1347</v>
      </c>
      <c r="C360" t="s">
        <v>34</v>
      </c>
      <c r="D360" t="s">
        <v>1348</v>
      </c>
      <c r="E360" t="s">
        <v>1349</v>
      </c>
      <c r="F360" t="s">
        <v>1350</v>
      </c>
    </row>
    <row r="361" spans="1:6" x14ac:dyDescent="0.3">
      <c r="A361" t="s">
        <v>1351</v>
      </c>
      <c r="B361" t="s">
        <v>1352</v>
      </c>
      <c r="C361" t="s">
        <v>34</v>
      </c>
      <c r="D361" t="s">
        <v>1353</v>
      </c>
      <c r="E361" t="s">
        <v>1354</v>
      </c>
      <c r="F361" t="s">
        <v>1355</v>
      </c>
    </row>
    <row r="362" spans="1:6" x14ac:dyDescent="0.3">
      <c r="A362" t="s">
        <v>1356</v>
      </c>
      <c r="B362" t="s">
        <v>1357</v>
      </c>
      <c r="C362" t="s">
        <v>34</v>
      </c>
      <c r="D362" t="s">
        <v>1358</v>
      </c>
      <c r="E362" t="s">
        <v>1359</v>
      </c>
      <c r="F362" t="s">
        <v>1360</v>
      </c>
    </row>
  </sheetData>
  <conditionalFormatting sqref="B1:B1048576">
    <cfRule type="containsText" dxfId="6" priority="3" operator="containsText" text="Last.fm">
      <formula>NOT(ISERROR(SEARCH("Last.fm",B1)))</formula>
    </cfRule>
    <cfRule type="containsText" dxfId="5" priority="4" operator="containsText" text="Error Fetch">
      <formula>NOT(ISERROR(SEARCH("Error Fetch",B1)))</formula>
    </cfRule>
  </conditionalFormatting>
  <conditionalFormatting sqref="A1:F1048576">
    <cfRule type="containsText" dxfId="4" priority="2" operator="containsText" text="Last.fm">
      <formula>NOT(ISERROR(SEARCH("Last.fm",A1)))</formula>
    </cfRule>
  </conditionalFormatting>
  <conditionalFormatting sqref="A1:F1048576">
    <cfRule type="containsText" dxfId="0" priority="1" operator="containsText" text="Error Fetch">
      <formula>NOT(ISERROR(SEARCH("Error Fetch",A1)))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YASHASWAT VERMA</cp:lastModifiedBy>
  <dcterms:created xsi:type="dcterms:W3CDTF">2025-02-18T08:20:00Z</dcterms:created>
  <dcterms:modified xsi:type="dcterms:W3CDTF">2025-02-18T08:36:20Z</dcterms:modified>
</cp:coreProperties>
</file>