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11\Homework\HW1\"/>
    </mc:Choice>
  </mc:AlternateContent>
  <xr:revisionPtr revIDLastSave="0" documentId="10_ncr:0_{86A1EA81-9F18-412B-BC40-2D92C3A966A5}" xr6:coauthVersionLast="34" xr6:coauthVersionMax="34" xr10:uidLastSave="{00000000-0000-0000-0000-000000000000}"/>
  <bookViews>
    <workbookView xWindow="0" yWindow="0" windowWidth="23040" windowHeight="9072" xr2:uid="{727CAA30-6608-49D8-B14C-E6A710511F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<sst xmlns="http://schemas.openxmlformats.org/spreadsheetml/2006/main" count="5" uniqueCount="5">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</sst>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0" borderId="7" xfId="0" applyFont="1" applyBorder="1"/>
    <xf numFmtId="0" fontId="1" fillId="0" borderId="5" xfId="0" applyFont="1" applyBorder="1"/>
    <xf numFmtId="0" fontId="0" fillId="0" borderId="4" xfId="0" applyBorder="1"/>
    <xf numFmtId="0" fontId="0" fillId="0" borderId="8" xfId="0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A893-EE09-4DDC-A37A-62AF52E96975}">
  <dimension ref="A1:F4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8.88671875" style="1"/>
    <col min="3" max="3" width="8.88671875" style="1"/>
    <col min="5" max="5" width="8.88671875" style="1"/>
  </cols>
  <sheetData>
    <row r="1" spans="1:6" x14ac:dyDescent="0.3">
      <c r="A1" s="2" t="s">
        <v>4</v>
      </c>
      <c r="B1" s="3"/>
      <c r="C1" s="2" t="s">
        <v>0</v>
      </c>
      <c r="D1" s="12" t="s">
        <v>1</v>
      </c>
      <c r="E1" s="13" t="s">
        <v>2</v>
      </c>
      <c r="F1" s="12" t="s">
        <v>3</v>
      </c>
    </row>
    <row r="2" spans="1:6" x14ac:dyDescent="0.3">
      <c r="A2" s="1">
        <v>0</v>
      </c>
      <c r="C2" s="4">
        <v>0.2</v>
      </c>
      <c r="D2" s="11">
        <v>0.3</v>
      </c>
      <c r="E2" s="10">
        <v>0.4</v>
      </c>
      <c r="F2" s="6">
        <v>0.5</v>
      </c>
    </row>
    <row r="3" spans="1:6" x14ac:dyDescent="0.3">
      <c r="A3" s="1">
        <f>A2+0.5</f>
        <v>0.5</v>
      </c>
      <c r="C3" s="5">
        <v>0.20399999999999999</v>
      </c>
      <c r="D3" s="8">
        <v>-0.8599</v>
      </c>
      <c r="E3" s="9">
        <v>0.13370000000000001</v>
      </c>
      <c r="F3" s="7">
        <v>-0.35820000000000002</v>
      </c>
    </row>
    <row r="4" spans="1:6" x14ac:dyDescent="0.3">
      <c r="A4" s="1">
        <f t="shared" ref="A4:A42" si="0">A3+0.5</f>
        <v>1</v>
      </c>
      <c r="C4" s="5">
        <v>-0.1928</v>
      </c>
      <c r="D4" s="8">
        <v>-0.17960000000000001</v>
      </c>
      <c r="E4" s="9">
        <v>-0.2389</v>
      </c>
      <c r="F4" s="7">
        <v>-1.3803000000000001</v>
      </c>
    </row>
    <row r="5" spans="1:6" x14ac:dyDescent="0.3">
      <c r="A5" s="1">
        <f t="shared" si="0"/>
        <v>1.5</v>
      </c>
      <c r="C5" s="5">
        <v>-0.26290000000000002</v>
      </c>
      <c r="D5" s="8">
        <v>0.1464</v>
      </c>
      <c r="E5" s="9">
        <v>-0.23480000000000001</v>
      </c>
      <c r="F5" s="7">
        <v>1.0373000000000001</v>
      </c>
    </row>
    <row r="6" spans="1:6" x14ac:dyDescent="0.3">
      <c r="A6" s="1">
        <f t="shared" si="0"/>
        <v>2</v>
      </c>
      <c r="C6" s="5">
        <v>0.15659999999999999</v>
      </c>
      <c r="D6" s="8">
        <v>0.7016</v>
      </c>
      <c r="E6" s="9">
        <v>5.5899999999999998E-2</v>
      </c>
      <c r="F6" s="7">
        <v>0.91400000000000003</v>
      </c>
    </row>
    <row r="7" spans="1:6" x14ac:dyDescent="0.3">
      <c r="A7" s="1">
        <f t="shared" si="0"/>
        <v>2.5</v>
      </c>
      <c r="C7" s="5">
        <v>0.23880000000000001</v>
      </c>
      <c r="D7" s="8">
        <v>7.0499999999999993E-2</v>
      </c>
      <c r="E7" s="9">
        <v>0.39679999999999999</v>
      </c>
      <c r="F7" s="7">
        <v>-0.66679999999999995</v>
      </c>
    </row>
    <row r="8" spans="1:6" x14ac:dyDescent="0.3">
      <c r="A8" s="1">
        <f t="shared" si="0"/>
        <v>3</v>
      </c>
      <c r="C8" s="5">
        <v>-1.7999999999999999E-2</v>
      </c>
      <c r="D8" s="8">
        <v>-1.1497999999999999</v>
      </c>
      <c r="E8" s="9">
        <v>-1.2999999999999999E-2</v>
      </c>
      <c r="F8" s="7">
        <v>-0.29799999999999999</v>
      </c>
    </row>
    <row r="9" spans="1:6" x14ac:dyDescent="0.3">
      <c r="A9" s="1">
        <f t="shared" si="0"/>
        <v>3.5</v>
      </c>
      <c r="C9" s="5">
        <v>-0.24030000000000001</v>
      </c>
      <c r="D9" s="8">
        <v>0.1225</v>
      </c>
      <c r="E9" s="9">
        <v>-0.41</v>
      </c>
      <c r="F9" s="7">
        <v>-0.51219999999999999</v>
      </c>
    </row>
    <row r="10" spans="1:6" x14ac:dyDescent="0.3">
      <c r="A10" s="1">
        <f t="shared" si="0"/>
        <v>4</v>
      </c>
      <c r="C10" s="5">
        <v>-0.1288</v>
      </c>
      <c r="D10" s="8">
        <v>0.7802</v>
      </c>
      <c r="E10" s="9">
        <v>-2.07E-2</v>
      </c>
      <c r="F10" s="7">
        <v>0.86119999999999997</v>
      </c>
    </row>
    <row r="11" spans="1:6" x14ac:dyDescent="0.3">
      <c r="A11" s="1">
        <f t="shared" si="0"/>
        <v>4.5</v>
      </c>
      <c r="C11" s="5">
        <v>0.27350000000000002</v>
      </c>
      <c r="D11" s="8">
        <v>4.2599999999999999E-2</v>
      </c>
      <c r="E11" s="9">
        <v>0.26100000000000001</v>
      </c>
      <c r="F11" s="7">
        <v>1.0052000000000001</v>
      </c>
    </row>
    <row r="12" spans="1:6" x14ac:dyDescent="0.3">
      <c r="A12" s="1">
        <f t="shared" si="0"/>
        <v>5</v>
      </c>
      <c r="C12" s="5">
        <v>0.17660000000000001</v>
      </c>
      <c r="D12" s="8">
        <v>-0.22789999999999999</v>
      </c>
      <c r="E12" s="9">
        <v>0.19889999999999999</v>
      </c>
      <c r="F12" s="7">
        <v>-1.4568000000000001</v>
      </c>
    </row>
    <row r="13" spans="1:6" x14ac:dyDescent="0.3">
      <c r="A13" s="1">
        <f t="shared" si="0"/>
        <v>5.5</v>
      </c>
      <c r="C13" s="5">
        <v>-0.23139999999999999</v>
      </c>
      <c r="D13" s="8">
        <v>-0.76449999999999996</v>
      </c>
      <c r="E13" s="9">
        <v>-0.154</v>
      </c>
      <c r="F13" s="7">
        <v>-0.36709999999999998</v>
      </c>
    </row>
    <row r="14" spans="1:6" x14ac:dyDescent="0.3">
      <c r="A14" s="1">
        <f t="shared" si="0"/>
        <v>6</v>
      </c>
      <c r="C14" s="5">
        <v>-0.18540000000000001</v>
      </c>
      <c r="D14" s="8">
        <v>0.32029999999999997</v>
      </c>
      <c r="E14" s="9">
        <v>-0.38119999999999998</v>
      </c>
      <c r="F14" s="7">
        <v>0.68440000000000001</v>
      </c>
    </row>
    <row r="15" spans="1:6" x14ac:dyDescent="0.3">
      <c r="A15" s="1">
        <f t="shared" si="0"/>
        <v>6.5</v>
      </c>
      <c r="C15" s="5">
        <v>8.4099999999999994E-2</v>
      </c>
      <c r="D15" s="8">
        <v>1.1014999999999999</v>
      </c>
      <c r="E15" s="9">
        <v>0.16750000000000001</v>
      </c>
      <c r="F15" s="7">
        <v>0.20030000000000001</v>
      </c>
    </row>
    <row r="16" spans="1:6" x14ac:dyDescent="0.3">
      <c r="A16" s="1">
        <f t="shared" si="0"/>
        <v>7</v>
      </c>
      <c r="C16" s="5">
        <v>0.25030000000000002</v>
      </c>
      <c r="D16" s="8">
        <v>-0.54710000000000003</v>
      </c>
      <c r="E16" s="9">
        <v>0.37380000000000002</v>
      </c>
      <c r="F16" s="7">
        <v>0.4919</v>
      </c>
    </row>
    <row r="17" spans="1:6" x14ac:dyDescent="0.3">
      <c r="A17" s="1">
        <f t="shared" si="0"/>
        <v>7.5</v>
      </c>
      <c r="C17" s="5">
        <v>4.1200000000000001E-2</v>
      </c>
      <c r="D17" s="8">
        <v>-0.62980000000000003</v>
      </c>
      <c r="E17" s="9">
        <v>-0.10349999999999999</v>
      </c>
      <c r="F17" s="7">
        <v>-1.2217</v>
      </c>
    </row>
    <row r="18" spans="1:6" x14ac:dyDescent="0.3">
      <c r="A18" s="1">
        <f t="shared" si="0"/>
        <v>8</v>
      </c>
      <c r="C18" s="5">
        <v>-0.32269999999999999</v>
      </c>
      <c r="D18" s="8">
        <v>0.1142</v>
      </c>
      <c r="E18" s="9">
        <v>-0.25180000000000002</v>
      </c>
      <c r="F18" s="7">
        <v>-0.52900000000000003</v>
      </c>
    </row>
    <row r="19" spans="1:6" x14ac:dyDescent="0.3">
      <c r="A19" s="1">
        <f t="shared" si="0"/>
        <v>8.5</v>
      </c>
      <c r="C19" s="5">
        <v>-7.1499999999999994E-2</v>
      </c>
      <c r="D19" s="8">
        <v>0.28139999999999998</v>
      </c>
      <c r="E19" s="9">
        <v>-0.13070000000000001</v>
      </c>
      <c r="F19" s="7">
        <v>1.7174</v>
      </c>
    </row>
    <row r="20" spans="1:6" x14ac:dyDescent="0.3">
      <c r="A20" s="1">
        <f t="shared" si="0"/>
        <v>9</v>
      </c>
      <c r="C20" s="5">
        <v>0.28000000000000003</v>
      </c>
      <c r="D20" s="8">
        <v>0.7218</v>
      </c>
      <c r="E20" s="9">
        <v>0.23710000000000001</v>
      </c>
      <c r="F20" s="7">
        <v>-0.20399999999999999</v>
      </c>
    </row>
    <row r="21" spans="1:6" x14ac:dyDescent="0.3">
      <c r="A21" s="1">
        <f t="shared" si="0"/>
        <v>9.5</v>
      </c>
      <c r="C21" s="5">
        <v>0.11260000000000001</v>
      </c>
      <c r="D21" s="8">
        <v>-0.6643</v>
      </c>
      <c r="E21" s="9">
        <v>0.31359999999999999</v>
      </c>
      <c r="F21" s="7">
        <v>-0.65780000000000005</v>
      </c>
    </row>
    <row r="22" spans="1:6" x14ac:dyDescent="0.3">
      <c r="A22" s="1">
        <f t="shared" si="0"/>
        <v>10</v>
      </c>
      <c r="C22" s="5">
        <v>-0.1444</v>
      </c>
      <c r="D22" s="8">
        <v>-0.9</v>
      </c>
      <c r="E22" s="9">
        <v>-0.30209999999999998</v>
      </c>
      <c r="F22" s="7">
        <v>-0.1202</v>
      </c>
    </row>
    <row r="23" spans="1:6" x14ac:dyDescent="0.3">
      <c r="A23" s="1">
        <f>A22+0.5</f>
        <v>10.5</v>
      </c>
      <c r="C23" s="5">
        <v>-0.23300000000000001</v>
      </c>
      <c r="D23" s="8">
        <v>0.87309999999999999</v>
      </c>
      <c r="E23" s="9">
        <v>-0.2913</v>
      </c>
      <c r="F23" s="7">
        <v>-0.3327</v>
      </c>
    </row>
    <row r="24" spans="1:6" x14ac:dyDescent="0.3">
      <c r="A24" s="1">
        <f t="shared" si="0"/>
        <v>11</v>
      </c>
      <c r="C24" s="5">
        <v>5.7299999999999997E-2</v>
      </c>
      <c r="D24" s="8">
        <v>0.43619999999999998</v>
      </c>
      <c r="E24" s="9">
        <v>0.21179999999999999</v>
      </c>
      <c r="F24" s="7">
        <v>1.3877999999999999</v>
      </c>
    </row>
    <row r="25" spans="1:6" x14ac:dyDescent="0.3">
      <c r="A25" s="1">
        <f t="shared" si="0"/>
        <v>11.5</v>
      </c>
      <c r="C25" s="5">
        <v>0.3276</v>
      </c>
      <c r="D25" s="8">
        <v>-0.2329</v>
      </c>
      <c r="E25" s="9">
        <v>0.23039999999999999</v>
      </c>
      <c r="F25" s="7">
        <v>-7.0199999999999999E-2</v>
      </c>
    </row>
    <row r="26" spans="1:6" x14ac:dyDescent="0.3">
      <c r="A26" s="1">
        <f t="shared" si="0"/>
        <v>12</v>
      </c>
      <c r="C26" s="5">
        <v>-3.9600000000000003E-2</v>
      </c>
      <c r="D26" s="8">
        <v>-0.37019999999999997</v>
      </c>
      <c r="E26" s="9">
        <v>3.9399999999999998E-2</v>
      </c>
      <c r="F26" s="7">
        <v>-1.6732</v>
      </c>
    </row>
    <row r="27" spans="1:6" x14ac:dyDescent="0.3">
      <c r="A27" s="1">
        <f t="shared" si="0"/>
        <v>12.5</v>
      </c>
      <c r="C27" s="5">
        <v>-0.29060000000000002</v>
      </c>
      <c r="D27" s="8">
        <v>-0.52990000000000004</v>
      </c>
      <c r="E27" s="9">
        <v>-0.3095</v>
      </c>
      <c r="F27" s="7">
        <v>0.63180000000000003</v>
      </c>
    </row>
    <row r="28" spans="1:6" x14ac:dyDescent="0.3">
      <c r="A28" s="1">
        <f t="shared" si="0"/>
        <v>13</v>
      </c>
      <c r="C28" s="5">
        <v>-3.6299999999999999E-2</v>
      </c>
      <c r="D28" s="8">
        <v>0.92390000000000005</v>
      </c>
      <c r="E28" s="9">
        <v>-0.19350000000000001</v>
      </c>
      <c r="F28" s="7">
        <v>0.57979999999999998</v>
      </c>
    </row>
    <row r="29" spans="1:6" x14ac:dyDescent="0.3">
      <c r="A29" s="1">
        <f t="shared" si="0"/>
        <v>13.5</v>
      </c>
      <c r="C29" s="5">
        <v>0.19600000000000001</v>
      </c>
      <c r="D29" s="8">
        <v>0.54179999999999995</v>
      </c>
      <c r="E29" s="9">
        <v>0.39169999999999999</v>
      </c>
      <c r="F29" s="7">
        <v>0.12920000000000001</v>
      </c>
    </row>
    <row r="30" spans="1:6" x14ac:dyDescent="0.3">
      <c r="A30" s="1">
        <f t="shared" si="0"/>
        <v>14</v>
      </c>
      <c r="C30" s="5">
        <v>0.18940000000000001</v>
      </c>
      <c r="D30" s="8">
        <v>-1.0081</v>
      </c>
      <c r="E30" s="9">
        <v>0.17899999999999999</v>
      </c>
      <c r="F30" s="7">
        <v>-3.7499999999999999E-2</v>
      </c>
    </row>
    <row r="31" spans="1:6" x14ac:dyDescent="0.3">
      <c r="A31" s="1">
        <f t="shared" si="0"/>
        <v>14.5</v>
      </c>
      <c r="C31" s="5">
        <v>-0.15720000000000001</v>
      </c>
      <c r="D31" s="8">
        <v>-0.23710000000000001</v>
      </c>
      <c r="E31" s="9">
        <v>-0.28149999999999997</v>
      </c>
      <c r="F31" s="7">
        <v>-1.3248</v>
      </c>
    </row>
    <row r="32" spans="1:6" x14ac:dyDescent="0.3">
      <c r="A32" s="1">
        <f t="shared" si="0"/>
        <v>15</v>
      </c>
      <c r="C32" s="5">
        <v>-0.28499999999999998</v>
      </c>
      <c r="D32" s="8">
        <v>0.31090000000000001</v>
      </c>
      <c r="E32" s="9">
        <v>-0.20619999999999999</v>
      </c>
      <c r="F32" s="7">
        <v>0.68069999999999997</v>
      </c>
    </row>
    <row r="33" spans="1:6" x14ac:dyDescent="0.3">
      <c r="A33" s="1">
        <f t="shared" si="0"/>
        <v>15.5</v>
      </c>
      <c r="C33" s="5">
        <v>0.1414</v>
      </c>
      <c r="D33" s="8">
        <v>0.48180000000000001</v>
      </c>
      <c r="E33" s="9">
        <v>5.9900000000000002E-2</v>
      </c>
      <c r="F33" s="7">
        <v>1.3279000000000001</v>
      </c>
    </row>
    <row r="34" spans="1:6" x14ac:dyDescent="0.3">
      <c r="A34" s="1">
        <f t="shared" si="0"/>
        <v>16</v>
      </c>
      <c r="C34" s="5">
        <v>0.26519999999999999</v>
      </c>
      <c r="D34" s="8">
        <v>0.21160000000000001</v>
      </c>
      <c r="E34" s="9">
        <v>0.35320000000000001</v>
      </c>
      <c r="F34" s="7">
        <v>-0.85109999999999997</v>
      </c>
    </row>
    <row r="35" spans="1:6" x14ac:dyDescent="0.3">
      <c r="A35" s="1">
        <f t="shared" si="0"/>
        <v>16.5</v>
      </c>
      <c r="C35" s="5">
        <v>-3.6700000000000003E-2</v>
      </c>
      <c r="D35" s="8">
        <v>-1.0666</v>
      </c>
      <c r="E35" s="9">
        <v>4.4699999999999997E-2</v>
      </c>
      <c r="F35" s="7">
        <v>-0.45079999999999998</v>
      </c>
    </row>
    <row r="36" spans="1:6" x14ac:dyDescent="0.3">
      <c r="A36" s="1">
        <f t="shared" si="0"/>
        <v>17</v>
      </c>
      <c r="C36" s="5">
        <v>-0.22939999999999999</v>
      </c>
      <c r="D36" s="8">
        <v>-0.10440000000000001</v>
      </c>
      <c r="E36" s="9">
        <v>-0.42630000000000001</v>
      </c>
      <c r="F36" s="7">
        <v>-0.17150000000000001</v>
      </c>
    </row>
    <row r="37" spans="1:6" x14ac:dyDescent="0.3">
      <c r="A37" s="1">
        <f t="shared" si="0"/>
        <v>17.5</v>
      </c>
      <c r="C37" s="5">
        <v>-0.1242</v>
      </c>
      <c r="D37" s="8">
        <v>0.98409999999999997</v>
      </c>
      <c r="E37" s="9">
        <v>-5.1700000000000003E-2</v>
      </c>
      <c r="F37" s="7">
        <v>0.47299999999999998</v>
      </c>
    </row>
    <row r="38" spans="1:6" x14ac:dyDescent="0.3">
      <c r="A38" s="1">
        <f t="shared" si="0"/>
        <v>18</v>
      </c>
      <c r="C38" s="5">
        <v>0.2412</v>
      </c>
      <c r="D38" s="8">
        <v>1.8499999999999999E-2</v>
      </c>
      <c r="E38" s="9">
        <v>0.30869999999999997</v>
      </c>
      <c r="F38" s="7">
        <v>1.1097999999999999</v>
      </c>
    </row>
    <row r="39" spans="1:6" x14ac:dyDescent="0.3">
      <c r="A39" s="1">
        <f t="shared" si="0"/>
        <v>18.5</v>
      </c>
      <c r="C39" s="5">
        <v>0.2082</v>
      </c>
      <c r="D39" s="8">
        <v>-0.33960000000000001</v>
      </c>
      <c r="E39" s="9">
        <v>0.1628</v>
      </c>
      <c r="F39" s="7">
        <v>-1.2199</v>
      </c>
    </row>
    <row r="40" spans="1:6" x14ac:dyDescent="0.3">
      <c r="A40" s="1">
        <f t="shared" si="0"/>
        <v>19</v>
      </c>
      <c r="C40" s="5">
        <v>-0.2278</v>
      </c>
      <c r="D40" s="8">
        <v>-0.54890000000000005</v>
      </c>
      <c r="E40" s="9">
        <v>-0.14369999999999999</v>
      </c>
      <c r="F40" s="7">
        <v>-0.80710000000000004</v>
      </c>
    </row>
    <row r="41" spans="1:6" x14ac:dyDescent="0.3">
      <c r="A41" s="1">
        <f t="shared" si="0"/>
        <v>19.5</v>
      </c>
      <c r="C41" s="5">
        <v>-0.2084</v>
      </c>
      <c r="D41" s="8">
        <v>0.124</v>
      </c>
      <c r="E41" s="9">
        <v>-0.35580000000000001</v>
      </c>
      <c r="F41" s="7">
        <v>0.97589999999999999</v>
      </c>
    </row>
    <row r="42" spans="1:6" x14ac:dyDescent="0.3">
      <c r="A42" s="1">
        <f t="shared" si="0"/>
        <v>20</v>
      </c>
      <c r="C42" s="5">
        <v>0.10539999999999999</v>
      </c>
      <c r="D42" s="8">
        <v>1.1126</v>
      </c>
      <c r="E42" s="9">
        <v>0.1056</v>
      </c>
      <c r="F42" s="7">
        <v>0.2142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cp:lastPrinted>2018-09-05T05:11:53Z</cp:lastPrinted>
  <dcterms:created xsi:type="dcterms:W3CDTF">2018-09-05T04:59:32Z</dcterms:created>
  <dcterms:modified xsi:type="dcterms:W3CDTF">2018-09-05T05:12:14Z</dcterms:modified>
</cp:coreProperties>
</file>