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ONLINE\"/>
    </mc:Choice>
  </mc:AlternateContent>
  <xr:revisionPtr revIDLastSave="0" documentId="13_ncr:1_{63449E2B-F0DD-4D96-A9DF-3FF61E08D9A4}" xr6:coauthVersionLast="36" xr6:coauthVersionMax="36" xr10:uidLastSave="{00000000-0000-0000-0000-000000000000}"/>
  <bookViews>
    <workbookView xWindow="0" yWindow="0" windowWidth="28800" windowHeight="12225" xr2:uid="{CD013999-F8ED-4205-8100-4BC7682819D2}"/>
  </bookViews>
  <sheets>
    <sheet name="ZENSI DIAM" sheetId="1" r:id="rId1"/>
  </sheets>
  <definedNames>
    <definedName name="_xlnm._FilterDatabase" localSheetId="0" hidden="1">'ZENSI DIAM'!$A$5:$N$628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<sst xmlns="http://schemas.openxmlformats.org/spreadsheetml/2006/main" count="6414" uniqueCount="2580">
  <si>
    <t>ZENSI DIAM</t>
  </si>
  <si>
    <t>An Eligance That You Can Wear</t>
  </si>
  <si>
    <t>Stock</t>
  </si>
  <si>
    <t>Shape</t>
  </si>
  <si>
    <t>Weight</t>
  </si>
  <si>
    <t>Color</t>
  </si>
  <si>
    <t>Clarity</t>
  </si>
  <si>
    <t>Cut</t>
  </si>
  <si>
    <t>Pol</t>
  </si>
  <si>
    <t>Sym</t>
  </si>
  <si>
    <t>FL</t>
  </si>
  <si>
    <t>Measurements</t>
  </si>
  <si>
    <t>DEPTH</t>
  </si>
  <si>
    <t>TABLE</t>
  </si>
  <si>
    <t>Report</t>
  </si>
  <si>
    <t>Diamond Video</t>
  </si>
  <si>
    <t>ZD16-4</t>
  </si>
  <si>
    <t>ZD19-7</t>
  </si>
  <si>
    <t>ZD15-10000</t>
  </si>
  <si>
    <t>RG-104B</t>
  </si>
  <si>
    <t>ZDB-3</t>
  </si>
  <si>
    <t>ZD27-22</t>
  </si>
  <si>
    <t>ZD21-970</t>
  </si>
  <si>
    <t>ZD25-490</t>
  </si>
  <si>
    <t>ZD26-197</t>
  </si>
  <si>
    <t>ZD29-9</t>
  </si>
  <si>
    <t>ZD21-756</t>
  </si>
  <si>
    <t>ZD21-795</t>
  </si>
  <si>
    <t>ZD21-17</t>
  </si>
  <si>
    <t>ZD21-5136</t>
  </si>
  <si>
    <t>ZD21-220</t>
  </si>
  <si>
    <t>ZD21-84A</t>
  </si>
  <si>
    <t>ZD21-1586</t>
  </si>
  <si>
    <t>ZD31-101</t>
  </si>
  <si>
    <t>ZD31-102</t>
  </si>
  <si>
    <t>ZD31-6</t>
  </si>
  <si>
    <t>ZD21-5524</t>
  </si>
  <si>
    <t>ZD32-28</t>
  </si>
  <si>
    <t>ZD31-8</t>
  </si>
  <si>
    <t>ZD31-9</t>
  </si>
  <si>
    <t>ZD31-11</t>
  </si>
  <si>
    <t>ZD21-5110</t>
  </si>
  <si>
    <t>ZD21-195</t>
  </si>
  <si>
    <t>ZD21-819</t>
  </si>
  <si>
    <t>ZD21-771</t>
  </si>
  <si>
    <t>ZD21-666</t>
  </si>
  <si>
    <t>ZD15-699</t>
  </si>
  <si>
    <t>ZD15-252</t>
  </si>
  <si>
    <t>ZD23-181</t>
  </si>
  <si>
    <t>ZD31-2</t>
  </si>
  <si>
    <t>ZD32-20</t>
  </si>
  <si>
    <t>ZD32-14</t>
  </si>
  <si>
    <t>ZD32-24</t>
  </si>
  <si>
    <t>ZD32-33</t>
  </si>
  <si>
    <t>ZD32-69</t>
  </si>
  <si>
    <t>ZD32-705</t>
  </si>
  <si>
    <t>ZD32-25</t>
  </si>
  <si>
    <t>ZD32-3</t>
  </si>
  <si>
    <t>ZD21-5203</t>
  </si>
  <si>
    <t>ZD32-23</t>
  </si>
  <si>
    <t>ZD32-7</t>
  </si>
  <si>
    <t>ZD31-10</t>
  </si>
  <si>
    <t>ZD15-552</t>
  </si>
  <si>
    <t>ZD32-21</t>
  </si>
  <si>
    <t>ZD31-3</t>
  </si>
  <si>
    <t>ZD32-36</t>
  </si>
  <si>
    <t>ZD32-45</t>
  </si>
  <si>
    <t>ZD31-2007</t>
  </si>
  <si>
    <t>ZD31-5</t>
  </si>
  <si>
    <t>ZD31-1000</t>
  </si>
  <si>
    <t>ZD32-831</t>
  </si>
  <si>
    <t>ZD31-4</t>
  </si>
  <si>
    <t>ZD21-5569</t>
  </si>
  <si>
    <t>ZD32-11</t>
  </si>
  <si>
    <t>ZD32-37</t>
  </si>
  <si>
    <t>ZD32-43</t>
  </si>
  <si>
    <t>ZD31-23</t>
  </si>
  <si>
    <t>ZD29-183</t>
  </si>
  <si>
    <t>ZD29-189</t>
  </si>
  <si>
    <t>ZD29-186</t>
  </si>
  <si>
    <t>ZD29-190</t>
  </si>
  <si>
    <t>ZD15B-656</t>
  </si>
  <si>
    <t>ZD32-17R</t>
  </si>
  <si>
    <t>ZD32-1000A</t>
  </si>
  <si>
    <t>ZD29-195</t>
  </si>
  <si>
    <t>ZD29-198</t>
  </si>
  <si>
    <t>ZD29-197</t>
  </si>
  <si>
    <t>ZD32-1232</t>
  </si>
  <si>
    <t>ZD23-218</t>
  </si>
  <si>
    <t>ZD37-79</t>
  </si>
  <si>
    <t>ZD29-204</t>
  </si>
  <si>
    <t>ZD37-1001</t>
  </si>
  <si>
    <t>JK29-194R</t>
  </si>
  <si>
    <t>ZD42-50</t>
  </si>
  <si>
    <t>ZD42-17</t>
  </si>
  <si>
    <t>ZD29-206</t>
  </si>
  <si>
    <t>ZD8-36</t>
  </si>
  <si>
    <t>ZD19-2</t>
  </si>
  <si>
    <t>ZD21-3</t>
  </si>
  <si>
    <t>ZD21-57</t>
  </si>
  <si>
    <t>ZD21-509</t>
  </si>
  <si>
    <t>ZD21-876</t>
  </si>
  <si>
    <t>ZD22-35</t>
  </si>
  <si>
    <t>ZD25-244</t>
  </si>
  <si>
    <t>ZD25-571</t>
  </si>
  <si>
    <t>ZD21-5584</t>
  </si>
  <si>
    <t>ZD26-32</t>
  </si>
  <si>
    <t>ZD21-5987</t>
  </si>
  <si>
    <t>ZD26-27A</t>
  </si>
  <si>
    <t>ZD21-2501</t>
  </si>
  <si>
    <t>ZD21-5210R</t>
  </si>
  <si>
    <t>ZD21-5201</t>
  </si>
  <si>
    <t>ZD38-1</t>
  </si>
  <si>
    <t>ZD38-3</t>
  </si>
  <si>
    <t>ZD43-117</t>
  </si>
  <si>
    <t>ZD43-189</t>
  </si>
  <si>
    <t>ZD44-65</t>
  </si>
  <si>
    <t>ZD45-3</t>
  </si>
  <si>
    <t>ZD45-5</t>
  </si>
  <si>
    <t>ZD45-20</t>
  </si>
  <si>
    <t>ZD46-1</t>
  </si>
  <si>
    <t>ZD29-249A</t>
  </si>
  <si>
    <t>ZD37-57</t>
  </si>
  <si>
    <t>PEAR</t>
  </si>
  <si>
    <t>SI1</t>
  </si>
  <si>
    <t>EX</t>
  </si>
  <si>
    <t>SLIGHT</t>
  </si>
  <si>
    <t>OVAL</t>
  </si>
  <si>
    <t>VS2</t>
  </si>
  <si>
    <t>RADIANT</t>
  </si>
  <si>
    <t>VG</t>
  </si>
  <si>
    <t>N</t>
  </si>
  <si>
    <t>ROUND</t>
  </si>
  <si>
    <t>GD</t>
  </si>
  <si>
    <t>PRINCESS</t>
  </si>
  <si>
    <t>VS1</t>
  </si>
  <si>
    <t>MARQUISE</t>
  </si>
  <si>
    <t>VERY SLIGHT</t>
  </si>
  <si>
    <t>ID</t>
  </si>
  <si>
    <t>EMERALD</t>
  </si>
  <si>
    <t>VVS2</t>
  </si>
  <si>
    <t>HEART</t>
  </si>
  <si>
    <t>CUSHION</t>
  </si>
  <si>
    <t>SI2</t>
  </si>
  <si>
    <t>SHIELD</t>
  </si>
  <si>
    <t>BAGUETTE</t>
  </si>
  <si>
    <t>HEXAGONAL</t>
  </si>
  <si>
    <t>G</t>
  </si>
  <si>
    <t>H</t>
  </si>
  <si>
    <t>F</t>
  </si>
  <si>
    <t>E</t>
  </si>
  <si>
    <t>D</t>
  </si>
  <si>
    <t>LOZENGE</t>
  </si>
  <si>
    <t>HALF MOON</t>
  </si>
  <si>
    <t>VVS1</t>
  </si>
  <si>
    <t>TRIANGULAR</t>
  </si>
  <si>
    <t>15.00-9.21X5.39</t>
  </si>
  <si>
    <t>13.09-9.63X5.90</t>
  </si>
  <si>
    <t>11.62X7.35X4.33</t>
  </si>
  <si>
    <t>7.43-7.46X4.32</t>
  </si>
  <si>
    <t>9.38-9.45X5.47</t>
  </si>
  <si>
    <t>8.64-8.69X5.37</t>
  </si>
  <si>
    <t>5.73-5.73X3.88</t>
  </si>
  <si>
    <t>7.02-4.66X3.28</t>
  </si>
  <si>
    <t>9.76-9.82X5.96</t>
  </si>
  <si>
    <t>7.46-4.77X2.88</t>
  </si>
  <si>
    <t>6.35-6.21X4.57</t>
  </si>
  <si>
    <t>13.78-9.28X5.96</t>
  </si>
  <si>
    <t>13.32-9.38X6.01</t>
  </si>
  <si>
    <t>8.18-8.23X4.74</t>
  </si>
  <si>
    <t>12.03-8.44X5.01</t>
  </si>
  <si>
    <t>11.84-8.08X5.81</t>
  </si>
  <si>
    <t>4.82-4.89X2.93</t>
  </si>
  <si>
    <t>7.37-4.79X3.01</t>
  </si>
  <si>
    <t>5.28-6.10X3.23</t>
  </si>
  <si>
    <t>5.40-5.29X3.16</t>
  </si>
  <si>
    <t>10.70-5.38X3.18</t>
  </si>
  <si>
    <t>8.71-5.44X3.29</t>
  </si>
  <si>
    <t>5.73-5.59X3.45</t>
  </si>
  <si>
    <t>6.21-6.04X3.99</t>
  </si>
  <si>
    <t>8.29-5.72X3.61</t>
  </si>
  <si>
    <t>9.32-6.33X3.87</t>
  </si>
  <si>
    <t>12.83-8.47X5.35</t>
  </si>
  <si>
    <t>9.23-5.37X3.52</t>
  </si>
  <si>
    <t>7.68-5.20X3.49</t>
  </si>
  <si>
    <t>7.51-5.50X3.75</t>
  </si>
  <si>
    <t>9.15-5.81X3.58</t>
  </si>
  <si>
    <t>10.04-6.37X3.89</t>
  </si>
  <si>
    <t>11.14-6.95X4.20</t>
  </si>
  <si>
    <t>9.66-6.56X4.50</t>
  </si>
  <si>
    <t>5.92-5.68X3.46</t>
  </si>
  <si>
    <t>7.10-6.71X4.62</t>
  </si>
  <si>
    <t>6.19-6.00X4.32</t>
  </si>
  <si>
    <t>10.40-6.10X3.66</t>
  </si>
  <si>
    <t>5.44-4.86X3.57</t>
  </si>
  <si>
    <t>4.67-4.29X2.84</t>
  </si>
  <si>
    <t>6.59-4.45X2.97</t>
  </si>
  <si>
    <t>4.84-4.78X3.17</t>
  </si>
  <si>
    <t>11.90-8.21X5.02</t>
  </si>
  <si>
    <t>5.70-5.55X3.53</t>
  </si>
  <si>
    <t>6.03-7.13X3.69</t>
  </si>
  <si>
    <t>6.16-5.96X3.78</t>
  </si>
  <si>
    <t>10.80-7.00X4.49</t>
  </si>
  <si>
    <t>5.46-5.20X3.78</t>
  </si>
  <si>
    <t>12.42-8.50X5.12</t>
  </si>
  <si>
    <t>4.73-4.48X3.13</t>
  </si>
  <si>
    <t>4.91-4.67X2.89</t>
  </si>
  <si>
    <t>4.50-4.40X3.22</t>
  </si>
  <si>
    <t>5.18-5.61X2.86</t>
  </si>
  <si>
    <t>5.76-4.10X2.80</t>
  </si>
  <si>
    <t>4.79-4.20X2.96</t>
  </si>
  <si>
    <t>8.87-6.16X4.12</t>
  </si>
  <si>
    <t>10.66-7.18X4.14</t>
  </si>
  <si>
    <t>5.76-6.69X3.45</t>
  </si>
  <si>
    <t>4.84-4.65X2.87</t>
  </si>
  <si>
    <t>5.38-5.17X3.76</t>
  </si>
  <si>
    <t>8.49-6.12X3.97</t>
  </si>
  <si>
    <t>6.26-6.29X3.61</t>
  </si>
  <si>
    <t>8.36-4.24X2.28</t>
  </si>
  <si>
    <t>5.86-5.90X3.53</t>
  </si>
  <si>
    <t>14.66-10.48X4.69</t>
  </si>
  <si>
    <t>12.95-4.90X3.02</t>
  </si>
  <si>
    <t>7.09-6.86X4.67</t>
  </si>
  <si>
    <t>8.46-10.60X3.02</t>
  </si>
  <si>
    <t>8.75-5.91X4.00</t>
  </si>
  <si>
    <t>7.64-7.67X4.47</t>
  </si>
  <si>
    <t>7.65-7.70X4.68</t>
  </si>
  <si>
    <t>9.49-6.49X3.55</t>
  </si>
  <si>
    <t>7.50-7.30X4.82</t>
  </si>
  <si>
    <t>6.38-6.42X3.97</t>
  </si>
  <si>
    <t>9.72-4.63X2.26</t>
  </si>
  <si>
    <t>10.08-7.13X4.39</t>
  </si>
  <si>
    <t>8.16-5.81X3.67</t>
  </si>
  <si>
    <t>10.14-7.19X4.33</t>
  </si>
  <si>
    <t>12.86-7.99X4.81</t>
  </si>
  <si>
    <t>5.09-5.13X3.04</t>
  </si>
  <si>
    <t>15.12-7.77X4.30</t>
  </si>
  <si>
    <t>9.38-9.30X6.35</t>
  </si>
  <si>
    <t>17.64-8.88X5.48</t>
  </si>
  <si>
    <t>17.46-8.90X5.56</t>
  </si>
  <si>
    <t>17.02-8.19X5.08</t>
  </si>
  <si>
    <t>17.87X8.98X5.35</t>
  </si>
  <si>
    <t>17.60-9.12X5.34</t>
  </si>
  <si>
    <t>9.59-9.71X5.95</t>
  </si>
  <si>
    <t>6.01X7.03X4.01</t>
  </si>
  <si>
    <t>14.11X8.62X4.06</t>
  </si>
  <si>
    <t>18.47 x 9.27 x 5.84</t>
  </si>
  <si>
    <t>6.14-6.42X2.10</t>
  </si>
  <si>
    <t>12.81-13.46X3.37</t>
  </si>
  <si>
    <t>7.32-7.61X2.24</t>
  </si>
  <si>
    <t>20.30-11.07X4.44</t>
  </si>
  <si>
    <t>16.61-8.27X4.53</t>
  </si>
  <si>
    <t>14.72-9.78X5.91</t>
  </si>
  <si>
    <t>14.13-8.48X5.07</t>
  </si>
  <si>
    <t>6.24-6.27X3.88</t>
  </si>
  <si>
    <t>6.17-6.20X3.93</t>
  </si>
  <si>
    <t>6.78-6.81X4.26</t>
  </si>
  <si>
    <t>15.28-9.44X5.98</t>
  </si>
  <si>
    <t>13.92-9.55X5.94</t>
  </si>
  <si>
    <t>10.85-10.89X6.77</t>
  </si>
  <si>
    <t>15.62-10.38X6.67</t>
  </si>
  <si>
    <t>9.02-6.25X3.41</t>
  </si>
  <si>
    <t>7.94-7.67X3.88</t>
  </si>
  <si>
    <t>LG606318272</t>
  </si>
  <si>
    <t>LG614394006</t>
  </si>
  <si>
    <t>LG617485406</t>
  </si>
  <si>
    <t>LG618404418</t>
  </si>
  <si>
    <t>LG629403926</t>
  </si>
  <si>
    <t>LG633429174</t>
  </si>
  <si>
    <t>LG633429178</t>
  </si>
  <si>
    <t>LG634425787</t>
  </si>
  <si>
    <t>LG634424760</t>
  </si>
  <si>
    <t>LG634424754</t>
  </si>
  <si>
    <t>LG638454469</t>
  </si>
  <si>
    <t>LG640483720</t>
  </si>
  <si>
    <t>LG640483721</t>
  </si>
  <si>
    <t>LG640419990</t>
  </si>
  <si>
    <t>LG640414964</t>
  </si>
  <si>
    <t>LG640420054</t>
  </si>
  <si>
    <t>LG640452739</t>
  </si>
  <si>
    <t>LG642407448</t>
  </si>
  <si>
    <t>LG642407447</t>
  </si>
  <si>
    <t>LG643416728</t>
  </si>
  <si>
    <t>LG643416734</t>
  </si>
  <si>
    <t>LG642407453</t>
  </si>
  <si>
    <t>LG642407450</t>
  </si>
  <si>
    <t>LG643416731</t>
  </si>
  <si>
    <t>LG642407449</t>
  </si>
  <si>
    <t>LG643416730</t>
  </si>
  <si>
    <t>LG643416720</t>
  </si>
  <si>
    <t>LG643428807</t>
  </si>
  <si>
    <t>LG643428806</t>
  </si>
  <si>
    <t>LG643428810</t>
  </si>
  <si>
    <t>LG643428808</t>
  </si>
  <si>
    <t>LG643428809</t>
  </si>
  <si>
    <t>LG643428803</t>
  </si>
  <si>
    <t>LG643422200</t>
  </si>
  <si>
    <t>LG642407451</t>
  </si>
  <si>
    <t>LG643416729</t>
  </si>
  <si>
    <t>LG643449714</t>
  </si>
  <si>
    <t>LG643449716</t>
  </si>
  <si>
    <t>LG643428819</t>
  </si>
  <si>
    <t>LG643428817</t>
  </si>
  <si>
    <t>LG643428818</t>
  </si>
  <si>
    <t>LG644491075</t>
  </si>
  <si>
    <t>LG644491070</t>
  </si>
  <si>
    <t>LG644421767</t>
  </si>
  <si>
    <t>LG644421768</t>
  </si>
  <si>
    <t>LG642442682</t>
  </si>
  <si>
    <t>LG643449718</t>
  </si>
  <si>
    <t>LG643449713</t>
  </si>
  <si>
    <t>LG642442684</t>
  </si>
  <si>
    <t>LG644493572</t>
  </si>
  <si>
    <t>LG644493567</t>
  </si>
  <si>
    <t>LG644493570</t>
  </si>
  <si>
    <t>LG644493569</t>
  </si>
  <si>
    <t>LG644493568</t>
  </si>
  <si>
    <t>LG644493571</t>
  </si>
  <si>
    <t>LG642477804</t>
  </si>
  <si>
    <t>LG643433629</t>
  </si>
  <si>
    <t>LG644493576</t>
  </si>
  <si>
    <t>LG645458737</t>
  </si>
  <si>
    <t>LG645458735</t>
  </si>
  <si>
    <t>LG645487414</t>
  </si>
  <si>
    <t>LG647457811</t>
  </si>
  <si>
    <t>LG647457810</t>
  </si>
  <si>
    <t>LG647457814</t>
  </si>
  <si>
    <t>LG648488968</t>
  </si>
  <si>
    <t>LG649434330</t>
  </si>
  <si>
    <t>LG643428804</t>
  </si>
  <si>
    <t>LG650485969</t>
  </si>
  <si>
    <t>LG653432953</t>
  </si>
  <si>
    <t>LG654488906</t>
  </si>
  <si>
    <t>LG654488907</t>
  </si>
  <si>
    <t>LG654483057</t>
  </si>
  <si>
    <t>LG655427254</t>
  </si>
  <si>
    <t>LG656495713</t>
  </si>
  <si>
    <t>LG662401870</t>
  </si>
  <si>
    <t>LG663401671</t>
  </si>
  <si>
    <t>LG653432954</t>
  </si>
  <si>
    <t>LG690513646</t>
  </si>
  <si>
    <t>LG690513670</t>
  </si>
  <si>
    <t>LG690513723</t>
  </si>
  <si>
    <t>LG597367138</t>
  </si>
  <si>
    <t>LG605378648</t>
  </si>
  <si>
    <t>LG607328320</t>
  </si>
  <si>
    <t>LG615361938</t>
  </si>
  <si>
    <t>LG616413744</t>
  </si>
  <si>
    <t>LG617414155</t>
  </si>
  <si>
    <t>LG618416284</t>
  </si>
  <si>
    <t>LG622485268</t>
  </si>
  <si>
    <t>LG624432495</t>
  </si>
  <si>
    <t>LG628486994</t>
  </si>
  <si>
    <t>LG627487230</t>
  </si>
  <si>
    <t>LG642488565</t>
  </si>
  <si>
    <t>LG645458734</t>
  </si>
  <si>
    <t>LG643416856</t>
  </si>
  <si>
    <t>LG642477773</t>
  </si>
  <si>
    <t>LG659435284</t>
  </si>
  <si>
    <t>LG660402512</t>
  </si>
  <si>
    <t>LG660434835</t>
  </si>
  <si>
    <t>LG681558310</t>
  </si>
  <si>
    <t>LG681558312</t>
  </si>
  <si>
    <t>LG683592664</t>
  </si>
  <si>
    <t>LG691512679</t>
  </si>
  <si>
    <t>LG694581151</t>
  </si>
  <si>
    <t>LG694581155</t>
  </si>
  <si>
    <t>https://ds-360.jaykar.co.in/Ds360/20L23134/VIDEO/20L23134.html</t>
  </si>
  <si>
    <t>https://ds-360.jaykar.co.in/Ds360/JYK25A241535/VIDEO/JYK25A241535.html</t>
  </si>
  <si>
    <t>https://ds-360.jaykar.co.in/Ds360/CJYK3B242082/VIDEO/CJYK3B242082.html</t>
  </si>
  <si>
    <t>https://video360.in/360D/189</t>
  </si>
  <si>
    <t>https://ds-360.jaykar.co.in/Ds360/633429174/VIDEO/633429174.html</t>
  </si>
  <si>
    <t>https://ds-360.jaykar.co.in/Ds360/633429178/VIDEO/633429178.html</t>
  </si>
  <si>
    <t>https://ds-360.jaykar.co.in/Ds360/634425787/VIDEO/634425787.html</t>
  </si>
  <si>
    <t>https://ds-360.jaykar.co.in/Ds360/634424760/VIDEO/634424760.html</t>
  </si>
  <si>
    <t>https://ds-360.jaykar.co.in/Ds360/634424754/VIDEO/634424754.html</t>
  </si>
  <si>
    <t>https://ds-360.jaykar.co.in/Ds360/638454469/VIDEO/638454469.html</t>
  </si>
  <si>
    <t>https://ds-360.jaykar.co.in/Ds360/640483720/VIDEO/640483720.html</t>
  </si>
  <si>
    <t>https://ds-360.jaykar.co.in/Ds360/640483721/VIDEO/640483721.html</t>
  </si>
  <si>
    <t>https://ds-360.jaykar.co.in/Ds360/640419990/VIDEO/640419990.html</t>
  </si>
  <si>
    <t>https://ds-360.jaykar.co.in/Ds360/640414964/VIDEO/640414964.html</t>
  </si>
  <si>
    <t>https://ds-360.jaykar.co.in/Ds360/640420054/VIDEO/640420054.html</t>
  </si>
  <si>
    <t>https://ds-360.jaykar.co.in/Ds360/640452739/VIDEO/640452739.html</t>
  </si>
  <si>
    <t>https://ds-360.jaykar.co.in/Ds360/642407448/VIDEO/642407448.html</t>
  </si>
  <si>
    <t>https://ds-360.jaykar.co.in/Ds360/642407447/VIDEO/642407447.html</t>
  </si>
  <si>
    <t>https://ds-360.jaykar.co.in/Ds360/643416728/VIDEO/643416728.html</t>
  </si>
  <si>
    <t>https://ds-360.jaykar.co.in/Ds360/643416734/VIDEO/643416734.html</t>
  </si>
  <si>
    <t>https://ds-360.jaykar.co.in/Ds360/642407453/VIDEO/642407453.html</t>
  </si>
  <si>
    <t>https://ds-360.jaykar.co.in/Ds360/642407450/VIDEO/642407450.html</t>
  </si>
  <si>
    <t>https://ds-360.jaykar.co.in/Ds360/643416731/VIDEO/643416731.html</t>
  </si>
  <si>
    <t>https://ds-360.jaykar.co.in/Ds360/642407449/VIDEO/642407449.html</t>
  </si>
  <si>
    <t>https://ds-360.jaykar.co.in/Ds360/643416730/VIDEO/643416730.html</t>
  </si>
  <si>
    <t>https://ds-360.jaykar.co.in/Ds360/643416720/VIDEO/643416720.html</t>
  </si>
  <si>
    <t>https://ds-360.jaykar.co.in/Ds360/643428807/VIDEO/643428807.html</t>
  </si>
  <si>
    <t>https://ds-360.jaykar.co.in/Ds360/643428806/VIDEO/643428806.html</t>
  </si>
  <si>
    <t>https://ds-360.jaykar.co.in/Ds360/643428810/VIDEO/643428810.html</t>
  </si>
  <si>
    <t>https://ds-360.jaykar.co.in/Ds360/643428808/VIDEO/643428808.html</t>
  </si>
  <si>
    <t>https://ds-360.jaykar.co.in/Ds360/643428809/VIDEO/643428809.html</t>
  </si>
  <si>
    <t>https://ds-360.jaykar.co.in/Ds360/643428803/VIDEO/643428803.html</t>
  </si>
  <si>
    <t>https://ds-360.jaykar.co.in/Ds360/643422200/VIDEO/643422200.html</t>
  </si>
  <si>
    <t>https://ds-360.jaykar.co.in/Ds360/642407451/VIDEO/642407451.html</t>
  </si>
  <si>
    <t>https://ds-360.jaykar.co.in/Ds360/643416729/VIDEO/643416729.html</t>
  </si>
  <si>
    <t>https://ds-360.jaykar.co.in/Ds360/643449714/VIDEO/643449714.html</t>
  </si>
  <si>
    <t>https://ds-360.jaykar.co.in/Ds360/643449716/VIDEO/643449716.html</t>
  </si>
  <si>
    <t>https://ds-360.jaykar.co.in/Ds360/643428819/VIDEO/643428819.html</t>
  </si>
  <si>
    <t>https://ds-360.jaykar.co.in/Ds360/643428817/VIDEO/643428817.html</t>
  </si>
  <si>
    <t>https://ds-360.jaykar.co.in/Ds360/643428818/VIDEO/643428818.html</t>
  </si>
  <si>
    <t>https://video360.in/360D/1349</t>
  </si>
  <si>
    <t>https://video360.in/360D/1400</t>
  </si>
  <si>
    <t>https://video360.in/360D/1410</t>
  </si>
  <si>
    <t>https://video360.in/360D/1409</t>
  </si>
  <si>
    <t>https://ds-360.jaykar.co.in/Ds360/642442682/VIDEO/642442682.html</t>
  </si>
  <si>
    <t>https://ds-360.jaykar.co.in/Ds360/643449718/VIDEO/643449718.html</t>
  </si>
  <si>
    <t>https://ds-360.jaykar.co.in/Ds360/643449713/VIDEO/643449713.html</t>
  </si>
  <si>
    <t>https://ds-360.jaykar.co.in/Ds360/642442684/VIDEO/642442684.html</t>
  </si>
  <si>
    <t>https://ds-360.jaykar.co.in/Ds360/644493572/VIDEO/644493572.html</t>
  </si>
  <si>
    <t>https://ds-360.jaykar.co.in/Ds360/644493567/VIDEO/644493567.html</t>
  </si>
  <si>
    <t>https://ds-360.jaykar.co.in/Ds360/644493570/VIDEO/644493570.html</t>
  </si>
  <si>
    <t>https://ds-360.jaykar.co.in/Ds360/644493569/VIDEO/644493569.html</t>
  </si>
  <si>
    <t>https://ds-360.jaykar.co.in/Ds360/644493568/VIDEO/644493568.html</t>
  </si>
  <si>
    <t>https://ds-360.jaykar.co.in/Ds360/644493571/VIDEO/644493571.html</t>
  </si>
  <si>
    <t>https://ds-360.jaykar.co.in/Ds360/642477804/VIDEO/642477804.html</t>
  </si>
  <si>
    <t>https://ds-360.jaykar.co.in/Ds360/643433629/VIDEO/643433629.html</t>
  </si>
  <si>
    <t>https://ds-360.jaykar.co.in/Ds360/644493576/VIDEO/644493576.html</t>
  </si>
  <si>
    <t>https://video360.in/360D/1673</t>
  </si>
  <si>
    <t>https://video360.in/360D/1671</t>
  </si>
  <si>
    <t>https://video360.in/360D/1887</t>
  </si>
  <si>
    <t>https://video360.in/360D/2789</t>
  </si>
  <si>
    <t>https://video360.in/360D/2790</t>
  </si>
  <si>
    <t>https://video360.in/360D/2787</t>
  </si>
  <si>
    <t>https://video360.in/360D/3613</t>
  </si>
  <si>
    <t>https://video360.in/360D/3612</t>
  </si>
  <si>
    <t>https://ds-360.jaykar.co.in/Ds360/643428804/VIDEO/643428804.html</t>
  </si>
  <si>
    <t>https://video360.in/360D/4027</t>
  </si>
  <si>
    <t>https://ds-360.jaykar.co.in/Ds360/653432953/VIDEO/653432953.html</t>
  </si>
  <si>
    <t>https://ds-360.jaykar.co.in/Ds360/654488906/VIDEO/654488906.html</t>
  </si>
  <si>
    <t>https://ds-360.jaykar.co.in/Ds360/654488907/VIDEO/654488907.html</t>
  </si>
  <si>
    <t>https://ds-360.jaykar.co.in/Ds360/654483057/VIDEO/654483057.html</t>
  </si>
  <si>
    <t>https://ds-360.jaykar.co.in/Ds360/655427254/VIDEO/655427254.html</t>
  </si>
  <si>
    <t>https://ds-360.jaykar.co.in/Ds360/656495713/VIDEO/656495713.html</t>
  </si>
  <si>
    <t>https://ds-360.jaykar.co.in/Ds360/662401870/VIDEO/662401870.html</t>
  </si>
  <si>
    <t>https://ds-360.jaykar.co.in/Ds360/663401671/VIDEO/663401671.html</t>
  </si>
  <si>
    <t>https://ds-360.jaykar.co.in/Ds360/653432954/VIDEO/653432954.html</t>
  </si>
  <si>
    <t>https://video360.in/360D/VDRC25032817839</t>
  </si>
  <si>
    <t>https://video360.in/360D/VDRC25032817837</t>
  </si>
  <si>
    <t>https://video360.in/360D/VDRC25033118154</t>
  </si>
  <si>
    <t>https://ds-360.jaykar.co.in/ds_360.php?chk=QWxs&amp;q=SllLNkkyMzExMjg=</t>
  </si>
  <si>
    <t>https://agensolution.in/newproductdetail.php?rndcode=19-2</t>
  </si>
  <si>
    <t>https://ds-360.jaykar.co.in/Ds360/2K2348/VIDEO/2K2348.html</t>
  </si>
  <si>
    <t>https://ds-360.jaykar.co.in/Ds360/29L23299/VIDEO/29L23299.html</t>
  </si>
  <si>
    <t>https://ds-360.jaykar.co.in/Ds360/JYK20A24964/VIDEO/JYK20A24964.html</t>
  </si>
  <si>
    <t>https://ds-360.jaykar.co.in/Ds360/JYK25A241537/VIDEO/JYK25A241537.html</t>
  </si>
  <si>
    <t>https://ds-360.jaykar.co.in/Ds360/CJYK3B242074/VIDEO/CJYK3B242074.html</t>
  </si>
  <si>
    <t>https://ds-360.jaykar.co.in/Ds360/15B24199/VIDEO/15B24199.html</t>
  </si>
  <si>
    <t>https://ds-360.jaykar.co.in/Ds360/25B24103/VIDEO/25B24103.html</t>
  </si>
  <si>
    <t>https://shivagems.co.in/admin/upload/webdiamonds/21-5584/21-5584.html</t>
  </si>
  <si>
    <t>https://shivagems.co.in/newproductdetail.php?rndcode=26-32</t>
  </si>
  <si>
    <t>https://ds-360.jaykar.co.in/Ds360/642488565/VIDEO/642488565.html</t>
  </si>
  <si>
    <t>https://video360.in/360D/1350</t>
  </si>
  <si>
    <t>https://ds-360.jaykar.co.in/Ds360/643416856/VIDEO/643416856.html</t>
  </si>
  <si>
    <t>https://ds-360.jaykar.co.in/Ds360/JYK18G241538/VIDEO/JYK18G241538.html</t>
  </si>
  <si>
    <t>https://ds-360.jaykar.co.in/Ds360/659435284/VIDEO/659435284.html</t>
  </si>
  <si>
    <t>https://ds-360.jaykar.co.in/Ds360/660402512/VIDEO/660402512.html</t>
  </si>
  <si>
    <t>https://ds-360.jaykar.co.in/Ds360/660434835/VIDEO/660434835.html</t>
  </si>
  <si>
    <t>https://video360.in/360D/VDRC25021214509</t>
  </si>
  <si>
    <t>https://video360.in/360D/VDRC25021214510</t>
  </si>
  <si>
    <t>https://video360.in/360D/VDRC25022215357</t>
  </si>
  <si>
    <t>https://video360.in/360D/VDRC25030716176</t>
  </si>
  <si>
    <t>https://video360.in/360D/VDRC25030716177</t>
  </si>
  <si>
    <t>https://video360.in/360D/VDRC25030716175</t>
  </si>
  <si>
    <t>https://video360.in/360D/VDRC25032517569</t>
  </si>
  <si>
    <t>https://video360.in/360D/VDRC25040518834</t>
  </si>
  <si>
    <t>https://video360.in/360D/VDRC25040518838</t>
  </si>
  <si>
    <t xml:space="preserve">FANCY VIVID PINK </t>
  </si>
  <si>
    <t xml:space="preserve">FANCY VIVID BLUE </t>
  </si>
  <si>
    <t xml:space="preserve">FANCY PINK </t>
  </si>
  <si>
    <t xml:space="preserve">FANCY INTENSE PINK </t>
  </si>
  <si>
    <t xml:space="preserve">FANCY INTENSE YELLOW </t>
  </si>
  <si>
    <t xml:space="preserve">FANCY VIVID GREEN </t>
  </si>
  <si>
    <t xml:space="preserve">FANCY VIVID YELLOW </t>
  </si>
  <si>
    <t xml:space="preserve">FANCY YELLOW </t>
  </si>
  <si>
    <t xml:space="preserve">FANCY LIGHT PINK </t>
  </si>
  <si>
    <t xml:space="preserve">FANCY DARK PINK </t>
  </si>
  <si>
    <t xml:space="preserve">LIGHT PINK </t>
  </si>
  <si>
    <t>FANCY PINK DEEP</t>
  </si>
  <si>
    <t>ZD15-AA</t>
  </si>
  <si>
    <t>ZD24-105</t>
  </si>
  <si>
    <t>ZD24-101</t>
  </si>
  <si>
    <t>ZD24-102</t>
  </si>
  <si>
    <t>ZD24-104</t>
  </si>
  <si>
    <t>ZD1-0A</t>
  </si>
  <si>
    <t>ZD29-159</t>
  </si>
  <si>
    <t>ZD29-161</t>
  </si>
  <si>
    <t>ZD29-162</t>
  </si>
  <si>
    <t>ZD29-163</t>
  </si>
  <si>
    <t>ZD29-164</t>
  </si>
  <si>
    <t>ZD29-166</t>
  </si>
  <si>
    <t>ZD29-170</t>
  </si>
  <si>
    <t>ZD29-192A</t>
  </si>
  <si>
    <t>ZD29-193B</t>
  </si>
  <si>
    <t>ZD32-762</t>
  </si>
  <si>
    <t>ZD32-1001</t>
  </si>
  <si>
    <t>ZD29-209</t>
  </si>
  <si>
    <t>ZD29-234</t>
  </si>
  <si>
    <t>ZD29-168</t>
  </si>
  <si>
    <t>ZD29-241</t>
  </si>
  <si>
    <t>ZD29-242</t>
  </si>
  <si>
    <t>NO CERTY</t>
  </si>
  <si>
    <t>FANCY BROWNISH YELLOW</t>
  </si>
  <si>
    <t>FANCY VIVID GREYISH YELLOW</t>
  </si>
  <si>
    <t>FANCY INTENSE GREYISH YELLOW</t>
  </si>
  <si>
    <t>ZD1-D</t>
  </si>
  <si>
    <t>ZD21-5209</t>
  </si>
  <si>
    <t>ZD21-5216</t>
  </si>
  <si>
    <t>ZD21-698</t>
  </si>
  <si>
    <t>ZD26-152</t>
  </si>
  <si>
    <t>ZD29-248</t>
  </si>
  <si>
    <t>ZD29-245</t>
  </si>
  <si>
    <t>ZD29-243</t>
  </si>
  <si>
    <t>ZD29-247</t>
  </si>
  <si>
    <t>ZD29-246</t>
  </si>
  <si>
    <t>ZD29-244</t>
  </si>
  <si>
    <t>4.71-10.6X2.26</t>
  </si>
  <si>
    <t>3.78-12.30X2.32</t>
  </si>
  <si>
    <t>https://ds-360.jaykar.co.in/Ds360/JYK20A24972/VIDEO/JYK20A24972.html</t>
  </si>
  <si>
    <t>https://video360.in/360D/3611</t>
  </si>
  <si>
    <t>https://video360.in/360D/4850</t>
  </si>
  <si>
    <t>https://video360.in/360D/VDRC25032217161</t>
  </si>
  <si>
    <t>https://video360.in/360D/VDRC25032217162</t>
  </si>
  <si>
    <t>https://video360.in/360D/VDRC25032217157</t>
  </si>
  <si>
    <t>https://video360.in/360D/VDRC25032217160</t>
  </si>
  <si>
    <t>https://video360.in/360D/VDRC25032217158</t>
  </si>
  <si>
    <t>https://video360.in/360D/VDRC25032217159</t>
  </si>
  <si>
    <t>16.00-18.32X3.43</t>
  </si>
  <si>
    <t>15.94-18.27X3.40</t>
  </si>
  <si>
    <t>LG701505973</t>
  </si>
  <si>
    <t>LG701505970</t>
  </si>
  <si>
    <t>https://video360.in/360D/VDRC25042620766</t>
  </si>
  <si>
    <t>https://video360.in/360D/VDRC25042620765</t>
  </si>
  <si>
    <t>ROSE HEART</t>
  </si>
  <si>
    <t>ZD47-35</t>
  </si>
  <si>
    <t>22.59-10.96X6.54</t>
  </si>
  <si>
    <t>LG698599229</t>
  </si>
  <si>
    <t>https://video360.in/360D/VDRC25050221079</t>
  </si>
  <si>
    <t>ZD47-31</t>
  </si>
  <si>
    <t>22.67-11.26X6.63</t>
  </si>
  <si>
    <t>LG700549556</t>
  </si>
  <si>
    <t>https://video360.in/360D/VDRC25050921455</t>
  </si>
  <si>
    <t>ROSE PEAR</t>
  </si>
  <si>
    <t>11.01-7.03X4.22</t>
  </si>
  <si>
    <t>FANCY PINK</t>
  </si>
  <si>
    <t>ZD47-57</t>
  </si>
  <si>
    <t>15.35-15.34X3.20</t>
  </si>
  <si>
    <t>LG705517113</t>
  </si>
  <si>
    <t>https://video360.in/360D/VDRC25052122280</t>
  </si>
  <si>
    <t>ZD51-66</t>
  </si>
  <si>
    <t>ZD47-398</t>
  </si>
  <si>
    <t>15.76-9.66X2.99</t>
  </si>
  <si>
    <t>7.96-9.34X5.68</t>
  </si>
  <si>
    <t>LG705545492</t>
  </si>
  <si>
    <t>LG708582474</t>
  </si>
  <si>
    <t>https://video360.in/360D/VDRC25052322432</t>
  </si>
  <si>
    <t>https://video360.in/360D/VDRC25052422548</t>
  </si>
  <si>
    <t>ZD50-6</t>
  </si>
  <si>
    <t>17.94-12.19X7.20</t>
  </si>
  <si>
    <t>LG707542625</t>
  </si>
  <si>
    <t>https://ds-360.jaykar.co.in/Ds360/707542625/VIDEO/707542625.html</t>
  </si>
  <si>
    <t>ZD50-20</t>
  </si>
  <si>
    <t>11.34-11.42X6.98</t>
  </si>
  <si>
    <t>LG708571016</t>
  </si>
  <si>
    <t>https://ds-360.jaykar.co.in/Ds360/708571016/VIDEO/708571016.html</t>
  </si>
  <si>
    <t>https://video360.in/360D/VDRC25061323397</t>
  </si>
  <si>
    <t>LG709523805</t>
  </si>
  <si>
    <t>ZD51-121</t>
  </si>
  <si>
    <t>8.12-8.68X5.28</t>
  </si>
  <si>
    <t>LG715538606</t>
  </si>
  <si>
    <t>https://ds-360.jaykar.co.in/ds360/715538606/VIDEO/715538606.html</t>
  </si>
  <si>
    <t>ZD52-14</t>
  </si>
  <si>
    <t>10.81-7.38X4.45</t>
  </si>
  <si>
    <t>LG708563024</t>
  </si>
  <si>
    <t>https://video360.in/360D/VDRC25061923604</t>
  </si>
  <si>
    <t>https://video360.in/360D/VDRC25061923605</t>
  </si>
  <si>
    <t>ZD54-501</t>
  </si>
  <si>
    <t>ZD54-205</t>
  </si>
  <si>
    <t>ZD54-502</t>
  </si>
  <si>
    <t>8.18-8.21X5.02</t>
  </si>
  <si>
    <t>8.04-8.07X5.07</t>
  </si>
  <si>
    <t>7.40-7.42X4.47</t>
  </si>
  <si>
    <t>LG715563211</t>
  </si>
  <si>
    <t>LG715563212</t>
  </si>
  <si>
    <t>LG715563213</t>
  </si>
  <si>
    <t>FANCY INTENSE PINK</t>
  </si>
  <si>
    <t>https://ds-360.jaykar.co.in/ds360/715563211/VIDEO/715563211.html</t>
  </si>
  <si>
    <t>https://ds-360.jaykar.co.in/ds360/715563212/VIDEO/715563212.html</t>
  </si>
  <si>
    <t>https://ds-360.jaykar.co.in/ds360/715563213/VIDEO/715563213.html</t>
  </si>
  <si>
    <t>https://ds-360.jaykar.co.in/ds360/715581294/VIDEO/715581294.html</t>
  </si>
  <si>
    <t>ZD54-511</t>
  </si>
  <si>
    <t>4.89-4.84X2.81</t>
  </si>
  <si>
    <t>LG715581294</t>
  </si>
  <si>
    <t>ZD54-506</t>
  </si>
  <si>
    <t>6.66-6.58X4.85</t>
  </si>
  <si>
    <t>LG715581980</t>
  </si>
  <si>
    <t>https://ds-360.jaykar.co.in/ds360/715581980/VIDEO/715581980.html</t>
  </si>
  <si>
    <t>LEOPARD</t>
  </si>
  <si>
    <t>ZD48-140</t>
  </si>
  <si>
    <t>ZD54-8</t>
  </si>
  <si>
    <t>8.05-8.12X4.88</t>
  </si>
  <si>
    <t>LG717527242</t>
  </si>
  <si>
    <t>https://ds-360.jaykar.co.in/ds360/717527242/VIDEO/717527242.html</t>
  </si>
  <si>
    <t>ZD56-3</t>
  </si>
  <si>
    <t>12.49-12.53X7.39</t>
  </si>
  <si>
    <t>LG719583500</t>
  </si>
  <si>
    <t>https://ds-360.jaykar.co.in/ds360/719583500/VIDEO/719583500.html</t>
  </si>
  <si>
    <t>ZD29-512</t>
  </si>
  <si>
    <t>ZD29-514</t>
  </si>
  <si>
    <t>ZD53-9</t>
  </si>
  <si>
    <t>FANCY DEEP GREEN</t>
  </si>
  <si>
    <t>7.21-8.28X5.09</t>
  </si>
  <si>
    <t>LG719532906</t>
  </si>
  <si>
    <t>https://ds-360.jaykar.co.in/ds360/719532906/VIDEO/719532906.html</t>
  </si>
  <si>
    <t>ZD56-4</t>
  </si>
  <si>
    <t>ZD57-303</t>
  </si>
  <si>
    <t>ZD57-309</t>
  </si>
  <si>
    <t>ZD57-308</t>
  </si>
  <si>
    <t>ZD57-307</t>
  </si>
  <si>
    <t>8.21-8.24X5.04</t>
  </si>
  <si>
    <t>7.31-7.35X4.57</t>
  </si>
  <si>
    <t>8.03-8.09X5.00</t>
  </si>
  <si>
    <t>10.21-7.18X4.41</t>
  </si>
  <si>
    <t>LG722516674</t>
  </si>
  <si>
    <t>LG722516678</t>
  </si>
  <si>
    <t>LG722516679</t>
  </si>
  <si>
    <t>LG722516680</t>
  </si>
  <si>
    <t>https://ds-360.jaykar.co.in/ds360/722516674/VIDEO/722516674.html</t>
  </si>
  <si>
    <t>https://ds-360.jaykar.co.in/ds360/722516678/VIDEO/722516678.html</t>
  </si>
  <si>
    <t>https://ds-360.jaykar.co.in/ds360/722516679/VIDEO/722516679.html</t>
  </si>
  <si>
    <t>https://ds-360.jaykar.co.in/ds360/722516680/VIDEO/722516680.html</t>
  </si>
  <si>
    <t xml:space="preserve">FANCY INTENCE PINK </t>
  </si>
  <si>
    <t>ZD57-305</t>
  </si>
  <si>
    <t>5.64-5.72X3.43</t>
  </si>
  <si>
    <t>LG722517549</t>
  </si>
  <si>
    <t>https://ds-360.jaykar.co.in/ds360/722517549/VIDEO/722517549.html</t>
  </si>
  <si>
    <t>ZD29-207</t>
  </si>
  <si>
    <t>FANCY VIVID  PINK</t>
  </si>
  <si>
    <t>8.94-7.45X5.10</t>
  </si>
  <si>
    <t>https://video360.in/360D/6911</t>
  </si>
  <si>
    <t>ZD29-1111</t>
  </si>
  <si>
    <t>5.98-6.84X3.46</t>
  </si>
  <si>
    <t>https://ds-360.jaykar.co.in/ds360/723521495/VIDEO/723521495.html</t>
  </si>
  <si>
    <t>LG723521495</t>
  </si>
  <si>
    <t>ZD56-7</t>
  </si>
  <si>
    <t>12.97-13.10X7.67</t>
  </si>
  <si>
    <t>LG723501924</t>
  </si>
  <si>
    <t>https://ds-360.jaykar.co.in/ds360/723501924/VIDEO/723501924.html</t>
  </si>
  <si>
    <t>ZD59-618</t>
  </si>
  <si>
    <t>ZD59-391</t>
  </si>
  <si>
    <t>ZD59-612</t>
  </si>
  <si>
    <t>ZD59-606</t>
  </si>
  <si>
    <t>ZD59-610</t>
  </si>
  <si>
    <t>ZD59-615</t>
  </si>
  <si>
    <t>ZD59-608</t>
  </si>
  <si>
    <t>ZD59-616</t>
  </si>
  <si>
    <t>SIGHT</t>
  </si>
  <si>
    <t>GOOD</t>
  </si>
  <si>
    <t>5.84-6.59X3.93</t>
  </si>
  <si>
    <t>8.91-5.83X3.86</t>
  </si>
  <si>
    <t>5.64-6.45X3.67</t>
  </si>
  <si>
    <t>11.62-8.13X4.94</t>
  </si>
  <si>
    <t>9.48-6.80X4.01</t>
  </si>
  <si>
    <t>9.93-7.02X4.49</t>
  </si>
  <si>
    <t>8.47-5.78X3.78</t>
  </si>
  <si>
    <t>9.75-6.42X4.09</t>
  </si>
  <si>
    <t>LG723556752</t>
  </si>
  <si>
    <t>LG724501699</t>
  </si>
  <si>
    <t>LG723547086</t>
  </si>
  <si>
    <t>LG723547132</t>
  </si>
  <si>
    <t>LG723547097</t>
  </si>
  <si>
    <t>LG723547112</t>
  </si>
  <si>
    <t>LG723547103</t>
  </si>
  <si>
    <t>LG723547111</t>
  </si>
  <si>
    <t>https://ds-360.jaykar.co.in/ds360/723556752/VIDEO/723556752.html</t>
  </si>
  <si>
    <t>https://ds-360.jaykar.co.in/ds360/724501699/VIDEO/724501699.html</t>
  </si>
  <si>
    <t>https://ds-360.jaykar.co.in/ds360/723547086/VIDEO/723547086.html</t>
  </si>
  <si>
    <t>https://ds-360.jaykar.co.in/ds360/723547132/VIDEO/723547132.html</t>
  </si>
  <si>
    <t>https://ds-360.jaykar.co.in/ds360/723547097/VIDEO/723547097.html</t>
  </si>
  <si>
    <t>https://ds-360.jaykar.co.in/ds360/723547112/VIDEO/723547112.html</t>
  </si>
  <si>
    <t>https://ds-360.jaykar.co.in/ds360/723547103/VIDEO/723547103.html</t>
  </si>
  <si>
    <t>https://ds-360.jaykar.co.in/ds360/723547111/VIDEO/723547111.html</t>
  </si>
  <si>
    <t>ZD58-145</t>
  </si>
  <si>
    <t>6.66-4.53X2.90</t>
  </si>
  <si>
    <t>LG726525242</t>
  </si>
  <si>
    <t>https://ds-360.jaykar.co.in/ds360/726525242/VIDEO/726525242.html</t>
  </si>
  <si>
    <t>ZD21-846R</t>
  </si>
  <si>
    <t>https://ds-360.jaykar.co.in/ds_360.php?chk=QWxs&amp;q=NjMzNDk1Nzcz</t>
  </si>
  <si>
    <t>14.74-7.19X4.75</t>
  </si>
  <si>
    <t>LG633495773</t>
  </si>
  <si>
    <t>ZD59-620</t>
  </si>
  <si>
    <t>ZD59-602</t>
  </si>
  <si>
    <t>STRONG</t>
  </si>
  <si>
    <t>9.18-9.24X5.64</t>
  </si>
  <si>
    <t>11.31-7.77X5.33</t>
  </si>
  <si>
    <t>LG723583277</t>
  </si>
  <si>
    <t>LG723547115</t>
  </si>
  <si>
    <t>https://ds-360.jaykar.co.in/ds360/723583277/VIDEO/723583277.html</t>
  </si>
  <si>
    <t>https://ds-360.jaykar.co.in/ds360/723547115/VIDEO/723547115.html</t>
  </si>
  <si>
    <t>ZD61-3554</t>
  </si>
  <si>
    <t>13.03-13.08X7.69</t>
  </si>
  <si>
    <t>5.34-5.41X3.33</t>
  </si>
  <si>
    <t>LG727504532</t>
  </si>
  <si>
    <t>LG724581151</t>
  </si>
  <si>
    <t>https://video360.in/360D/VDRC25080825327</t>
  </si>
  <si>
    <t>https://video360.in/360D/VDRC25080825532</t>
  </si>
  <si>
    <t>ZD59-621</t>
  </si>
  <si>
    <t>ZD59-627</t>
  </si>
  <si>
    <t>ZD59-628</t>
  </si>
  <si>
    <t>FANCY VIVID GREEN</t>
  </si>
  <si>
    <t>9.95-7.12X4.38</t>
  </si>
  <si>
    <t>10.02-7.01X4.36</t>
  </si>
  <si>
    <t>10.57-7.20X4.30</t>
  </si>
  <si>
    <t>LG723589250</t>
  </si>
  <si>
    <t>LG724572419</t>
  </si>
  <si>
    <t>LG724572422</t>
  </si>
  <si>
    <t>https://ds-360.jaykar.co.in/ds360/723589250/VIDEO/723589250.html</t>
  </si>
  <si>
    <t>https://ds-360.jaykar.co.in/ds360/724572419/VIDEO/724572419.html</t>
  </si>
  <si>
    <t>https://ds-360.jaykar.co.in/ds360/724572422/VIDEO/724572422.html</t>
  </si>
  <si>
    <t>ZD59-637</t>
  </si>
  <si>
    <t>ZD59-643</t>
  </si>
  <si>
    <t>8.49-5.90X3.83</t>
  </si>
  <si>
    <t>6.32-6.34X3.74</t>
  </si>
  <si>
    <t>LG728514443</t>
  </si>
  <si>
    <t>LG727570793</t>
  </si>
  <si>
    <t>https://video360.in/360D/VDRC25082125972</t>
  </si>
  <si>
    <t>https://video360.in/360D/VDRC25082125953</t>
  </si>
  <si>
    <t>ZD29-516</t>
  </si>
  <si>
    <t>ZD59-635</t>
  </si>
  <si>
    <t>ZD59-636</t>
  </si>
  <si>
    <t>9.28-6.38X4.11</t>
  </si>
  <si>
    <t>7.19-7.22X4.43</t>
  </si>
  <si>
    <t>LG728514441</t>
  </si>
  <si>
    <t>LG728514442</t>
  </si>
  <si>
    <t>https://video360.in/360D/VDRC25082526183</t>
  </si>
  <si>
    <t>https://video360.in/360D/VDRC25082526180</t>
  </si>
  <si>
    <t>https://video360.in/files/54-0.95_SJ.html</t>
  </si>
  <si>
    <t>ZD59-633</t>
  </si>
  <si>
    <t>11.11-7.67X4.72</t>
  </si>
  <si>
    <t>LG727562874</t>
  </si>
  <si>
    <t>https://video360.in/360D/VDRC25082626231</t>
  </si>
  <si>
    <t>ZD57-68</t>
  </si>
  <si>
    <t>6.40-7.36X4.39</t>
  </si>
  <si>
    <t>LG729546567</t>
  </si>
  <si>
    <t>https://video360.in/360D/VDRC25082626227</t>
  </si>
  <si>
    <t>ZD59-660</t>
  </si>
  <si>
    <t>ZD59-653</t>
  </si>
  <si>
    <t>ZD59-649</t>
  </si>
  <si>
    <t>ZD59-656</t>
  </si>
  <si>
    <t>ZD59-647</t>
  </si>
  <si>
    <t>ZD59-648</t>
  </si>
  <si>
    <t>ZD59-646</t>
  </si>
  <si>
    <t>ZD59-644</t>
  </si>
  <si>
    <t>ZD59-645</t>
  </si>
  <si>
    <t>ZD59-650</t>
  </si>
  <si>
    <t>ZD59-652</t>
  </si>
  <si>
    <t>ZD58-152</t>
  </si>
  <si>
    <t>ZD59-659</t>
  </si>
  <si>
    <t>ZD59-654</t>
  </si>
  <si>
    <t>PEAR MODIFIED</t>
  </si>
  <si>
    <t>HEART MODIFIED</t>
  </si>
  <si>
    <t>LG729546056</t>
  </si>
  <si>
    <t>LG729546057</t>
  </si>
  <si>
    <t>LG728567451</t>
  </si>
  <si>
    <t>LG729546054</t>
  </si>
  <si>
    <t>LG729546058</t>
  </si>
  <si>
    <t>LG728567453</t>
  </si>
  <si>
    <t>LG728567452</t>
  </si>
  <si>
    <t>LG728567454</t>
  </si>
  <si>
    <t>LG728567456</t>
  </si>
  <si>
    <t>LG728567455</t>
  </si>
  <si>
    <t>LG728567450</t>
  </si>
  <si>
    <t>LG728567448</t>
  </si>
  <si>
    <t>LG729590720</t>
  </si>
  <si>
    <t>LG729546060</t>
  </si>
  <si>
    <t>LG729546061</t>
  </si>
  <si>
    <t>10.33-6.60X4.06</t>
  </si>
  <si>
    <t>10.35-7.23X4.25</t>
  </si>
  <si>
    <t>10.51-7.20X4.34</t>
  </si>
  <si>
    <t>11.76-5.91X2.65</t>
  </si>
  <si>
    <t>10.45-7.30X4.27</t>
  </si>
  <si>
    <t>10.08-7.06X4.40</t>
  </si>
  <si>
    <t>9.62-6.49X3.90</t>
  </si>
  <si>
    <t>10.95-6.93X4.31</t>
  </si>
  <si>
    <t>9.29-6.57X4.53</t>
  </si>
  <si>
    <t>8.81-5.92X4.00</t>
  </si>
  <si>
    <t>8.76-6.11X3.96</t>
  </si>
  <si>
    <t>9.11-5.96X3.66</t>
  </si>
  <si>
    <t>6.73-7.95X4.60</t>
  </si>
  <si>
    <t>14.16-9.60X5.82</t>
  </si>
  <si>
    <t>10.26-10.31X6.26</t>
  </si>
  <si>
    <t>https://www.igi.org/verify-your-report/?r=729546056</t>
  </si>
  <si>
    <t>https://www.igi.org/verify-your-report/?r=729546057</t>
  </si>
  <si>
    <t>https://www.igi.org/verify-your-report/?r=729546054</t>
  </si>
  <si>
    <t>https://www.igi.org/verify-your-report/?r=729546058</t>
  </si>
  <si>
    <t>https://www.igi.org/verify-your-report/?r=728567453</t>
  </si>
  <si>
    <t>https://www.igi.org/verify-your-report/?r=728567452</t>
  </si>
  <si>
    <t>https://www.igi.org/verify-your-report/?r=728567454</t>
  </si>
  <si>
    <t>https://www.igi.org/verify-your-report/?r=728567456</t>
  </si>
  <si>
    <t>https://www.igi.org/verify-your-report/?r=728567455</t>
  </si>
  <si>
    <t>https://www.igi.org/verify-your-report/?r=728567450</t>
  </si>
  <si>
    <t>https://www.igi.org/verify-your-report/?r=728567448</t>
  </si>
  <si>
    <t>https://www.igi.org/verify-your-report/?r=729590720</t>
  </si>
  <si>
    <t>https://www.igi.org/verify-your-report/?r=729546060</t>
  </si>
  <si>
    <t>https://www.igi.org/verify-your-report/?r=729546061</t>
  </si>
  <si>
    <t>ZD56-139</t>
  </si>
  <si>
    <t>8.45-5.71X3.75</t>
  </si>
  <si>
    <t>LG733536208</t>
  </si>
  <si>
    <t>https://video360.in/360D/VDRC25091627879</t>
  </si>
  <si>
    <t>A4-12</t>
  </si>
  <si>
    <t>9.87-9.82X7.21</t>
  </si>
  <si>
    <t>LG733548541</t>
  </si>
  <si>
    <t>https://ds-360.jaykar.co.in/ds_360.php?chk=QWxs&amp;q=NzMzNTQ4NTQx</t>
  </si>
  <si>
    <t>ZD65-11</t>
  </si>
  <si>
    <t>ZD61-51</t>
  </si>
  <si>
    <t>10.74-10.80X6.45</t>
  </si>
  <si>
    <t>7.35-7.40X4.52</t>
  </si>
  <si>
    <t>LG734530245</t>
  </si>
  <si>
    <t>LG734542802</t>
  </si>
  <si>
    <t>https://video360.in/360D/VDRC25092028363</t>
  </si>
  <si>
    <t>https://video360.in/360D/VDRC25092028359</t>
  </si>
  <si>
    <t>ZD67-34</t>
  </si>
  <si>
    <t>6.23-6.02X4.68</t>
  </si>
  <si>
    <t>LG735579066</t>
  </si>
  <si>
    <t>https://video360.in/360D/VDRC25092328540</t>
  </si>
  <si>
    <t>ZD59-383</t>
  </si>
  <si>
    <t>ZD59-664</t>
  </si>
  <si>
    <t>ZDV1-27</t>
  </si>
  <si>
    <t>ZD59-663</t>
  </si>
  <si>
    <t>5.74-578X3.43</t>
  </si>
  <si>
    <t>11.41-7.02X4.31</t>
  </si>
  <si>
    <t>12.15-8.19X5.39</t>
  </si>
  <si>
    <t>9.66-6.56X4.15</t>
  </si>
  <si>
    <t>LG732510000</t>
  </si>
  <si>
    <t>LG733575792</t>
  </si>
  <si>
    <t>LG734512148</t>
  </si>
  <si>
    <t>LG733575793</t>
  </si>
  <si>
    <t>https://video360.in/360D/VDRC25092428588</t>
  </si>
  <si>
    <t>https://video360.in/360D/VDRC25092428631</t>
  </si>
  <si>
    <t>https://video360.in/360D/VDRC25092428621</t>
  </si>
  <si>
    <t>https://video360.in/360D/VDRC25092428620</t>
  </si>
  <si>
    <t>ZDV1-14</t>
  </si>
  <si>
    <t>11.94-8.10X5.47</t>
  </si>
  <si>
    <t>LG735577921</t>
  </si>
  <si>
    <t>https://video360.in/360D/VDRC25092628923</t>
  </si>
  <si>
    <t>ZD61-18</t>
  </si>
  <si>
    <t>ZD59-661</t>
  </si>
  <si>
    <t>ZD59-662</t>
  </si>
  <si>
    <t>ZD59-681</t>
  </si>
  <si>
    <t>12.94-8.38X3.06</t>
  </si>
  <si>
    <t>11.85-7.90X5.24</t>
  </si>
  <si>
    <t>10.74-7.17X4.75</t>
  </si>
  <si>
    <t>8.03-5.44X3.92</t>
  </si>
  <si>
    <t>LG735510715</t>
  </si>
  <si>
    <t>LG733575972</t>
  </si>
  <si>
    <t>LG733575971</t>
  </si>
  <si>
    <t>LG737550905</t>
  </si>
  <si>
    <t>https://video360.in/360D/VDRC25092729029</t>
  </si>
  <si>
    <t>https://video360.in/360D/VDRC25092729041</t>
  </si>
  <si>
    <t>https://video360.in/360D/VDRC25092729040</t>
  </si>
  <si>
    <t>https://video360.in/360D/VDRC25092729038</t>
  </si>
  <si>
    <t>ZD65-3</t>
  </si>
  <si>
    <t>ZD59-677</t>
  </si>
  <si>
    <t>ZD59-680</t>
  </si>
  <si>
    <t>ZD67-101</t>
  </si>
  <si>
    <t>ZD59-683</t>
  </si>
  <si>
    <t>ZD66-33</t>
  </si>
  <si>
    <t>ZD59-696</t>
  </si>
  <si>
    <t>14.69-9.90X6.80</t>
  </si>
  <si>
    <t>7.33-4.82X3.10</t>
  </si>
  <si>
    <t>7.01-4.92X3.32</t>
  </si>
  <si>
    <t>5.40-5.42X3.23</t>
  </si>
  <si>
    <t>6.79-4.67X3.13</t>
  </si>
  <si>
    <t>6.07-6.13X3.66</t>
  </si>
  <si>
    <t>7.70-7.72X4.62</t>
  </si>
  <si>
    <t>LG733569971</t>
  </si>
  <si>
    <t>LG737561347</t>
  </si>
  <si>
    <t>LG737561348</t>
  </si>
  <si>
    <t>LG737561350</t>
  </si>
  <si>
    <t>LG737561344</t>
  </si>
  <si>
    <t>LG737561345</t>
  </si>
  <si>
    <t>LG737547741</t>
  </si>
  <si>
    <t>https://video360.in/360D/VDRC25092929088</t>
  </si>
  <si>
    <t>https://video360.in/360D/VDRC25093029233</t>
  </si>
  <si>
    <t>https://video360.in/360D/VDRC25093029232</t>
  </si>
  <si>
    <t>https://video360.in/360D/VDRC25093029227</t>
  </si>
  <si>
    <t>https://video360.in/360D/VDRC25093029237</t>
  </si>
  <si>
    <t>https://video360.in/360D/VDRC25093029234</t>
  </si>
  <si>
    <t>https://video360.in/360D/VDRC25093029241</t>
  </si>
  <si>
    <t>ZD59-706</t>
  </si>
  <si>
    <t>ZD59-701</t>
  </si>
  <si>
    <t>ZD59-708</t>
  </si>
  <si>
    <t>9.44-5.71X3.57</t>
  </si>
  <si>
    <t>8.86-5.74X3.39</t>
  </si>
  <si>
    <t>8.69-5.67X3.13</t>
  </si>
  <si>
    <t>LG737585412</t>
  </si>
  <si>
    <t>LG737584550</t>
  </si>
  <si>
    <t>LG737584620</t>
  </si>
  <si>
    <t>https://video360.in/360D/VDRC25100129381</t>
  </si>
  <si>
    <t>https://video360.in/360D/VDRC25100129368</t>
  </si>
  <si>
    <t>https://video360.in/360D/VDRC25100129363</t>
  </si>
  <si>
    <t>https://video360.in/360D/VDRC25090326843</t>
  </si>
  <si>
    <t>ZD21-204R</t>
  </si>
  <si>
    <t>17.27-8.89X5.36</t>
  </si>
  <si>
    <t>LG633495807</t>
  </si>
  <si>
    <t>https://ds-360.jaykar.co.in/ds_360.php?chk=QWxs&amp;q=NjMzNDk1ODA3</t>
  </si>
  <si>
    <t>ZD29-133</t>
  </si>
  <si>
    <t>5.50-8.21X3.56</t>
  </si>
  <si>
    <t>ZD29-152</t>
  </si>
  <si>
    <t>5.43-11.07X3.31</t>
  </si>
  <si>
    <t>https://video360.in/360D/735</t>
  </si>
  <si>
    <t>https://video360.in/360D/707</t>
  </si>
  <si>
    <t>https://video360.in/360D/1389</t>
  </si>
  <si>
    <t>ZD29-220</t>
  </si>
  <si>
    <t>https://video360.in/360D/8539</t>
  </si>
  <si>
    <t>ZD29-226</t>
  </si>
  <si>
    <t>ZD29-225</t>
  </si>
  <si>
    <t>ZD29-249</t>
  </si>
  <si>
    <t>5.72-7.60X3.38</t>
  </si>
  <si>
    <t>https://video360.in/360D/VDRC25032817836</t>
  </si>
  <si>
    <t>ZDV2-42</t>
  </si>
  <si>
    <t>14.92-10.12X6.75</t>
  </si>
  <si>
    <t>LG735533315</t>
  </si>
  <si>
    <t>https://video360.in/360D/VDRC25100429700</t>
  </si>
  <si>
    <t>ZD63-974</t>
  </si>
  <si>
    <t>5.02-5.05X3.01</t>
  </si>
  <si>
    <t>LG737554701</t>
  </si>
  <si>
    <t>https://video360.in/360D/VDRC25100829945</t>
  </si>
  <si>
    <t>ZD59-726</t>
  </si>
  <si>
    <t>ZD59-717</t>
  </si>
  <si>
    <t>ZD59-721</t>
  </si>
  <si>
    <t>ZD59-723</t>
  </si>
  <si>
    <t>ZD59-720</t>
  </si>
  <si>
    <t>ZD59-724</t>
  </si>
  <si>
    <t>ZD68-28</t>
  </si>
  <si>
    <t>ZD59-728</t>
  </si>
  <si>
    <t>ZD59-676</t>
  </si>
  <si>
    <t>ZD67-42</t>
  </si>
  <si>
    <t>10.48-7.16X4.29</t>
  </si>
  <si>
    <t>10.11-6.74X4.35</t>
  </si>
  <si>
    <t>9.03-6.43X3.98</t>
  </si>
  <si>
    <t>9.68-6.48X4.19</t>
  </si>
  <si>
    <t>8.67-5.79X4.13</t>
  </si>
  <si>
    <t>8.41-5.92X3.99</t>
  </si>
  <si>
    <t>7.94-7.94X5.70</t>
  </si>
  <si>
    <t>10.96-7.06X4.46</t>
  </si>
  <si>
    <t>11.05-11.11X6.56</t>
  </si>
  <si>
    <t>6.34-6.39X3.98</t>
  </si>
  <si>
    <t>LG739599151</t>
  </si>
  <si>
    <t>LG739599159</t>
  </si>
  <si>
    <t>LG739599157</t>
  </si>
  <si>
    <t>LG739599154</t>
  </si>
  <si>
    <t>LG739599153</t>
  </si>
  <si>
    <t>LG739599149</t>
  </si>
  <si>
    <t>LG741571430</t>
  </si>
  <si>
    <t>LG739599152</t>
  </si>
  <si>
    <t>LG735551674</t>
  </si>
  <si>
    <t>LG739539064</t>
  </si>
  <si>
    <t>https://video360.in/360D/VDRC25101330673</t>
  </si>
  <si>
    <t>https://video360.in/360D/VDRC25101330672</t>
  </si>
  <si>
    <t>https://video360.in/360D/VDRC25101330670</t>
  </si>
  <si>
    <t>https://video360.in/360D/VDRC25101330669</t>
  </si>
  <si>
    <t>https://video360.in/360D/VDRC25101330667</t>
  </si>
  <si>
    <t>https://video360.in/360D/VDRC25101330666</t>
  </si>
  <si>
    <t>https://video360.in/360D/VDRC25101330665</t>
  </si>
  <si>
    <t>https://video360.in/360D/VDRC25101330655</t>
  </si>
  <si>
    <t>https://video360.in/360D/VDRC25101330653</t>
  </si>
  <si>
    <t>https://video360.in/360D/VDRC25101330648</t>
  </si>
  <si>
    <t>ZD59-711</t>
  </si>
  <si>
    <t>ZD68-26</t>
  </si>
  <si>
    <t>10.38-7.27X4.44</t>
  </si>
  <si>
    <t>12.06-7.83X5.30</t>
  </si>
  <si>
    <t>LG739589491</t>
  </si>
  <si>
    <t>LG741559187</t>
  </si>
  <si>
    <t>https://video360.in/360D/VDRC25101430761</t>
  </si>
  <si>
    <t>https://video360.in/360D/VDRC25101430763</t>
  </si>
  <si>
    <t>FANCY VIVID PINK</t>
  </si>
  <si>
    <t>ZD59-674</t>
  </si>
  <si>
    <t>ZD59-710</t>
  </si>
  <si>
    <t>ZD59-675</t>
  </si>
  <si>
    <t>ZD59-673</t>
  </si>
  <si>
    <t>ZD59-698</t>
  </si>
  <si>
    <t>10.17-7.01X4.42</t>
  </si>
  <si>
    <t>9.15-9.21X5.60</t>
  </si>
  <si>
    <t>7.49-7.51X4.40</t>
  </si>
  <si>
    <t>8.76-8.83X5.23</t>
  </si>
  <si>
    <t>9.01-5.50X3.45</t>
  </si>
  <si>
    <t>LG735567521</t>
  </si>
  <si>
    <t>LG737589002</t>
  </si>
  <si>
    <t>LG735567520</t>
  </si>
  <si>
    <t>LG735567519</t>
  </si>
  <si>
    <t>LG737554649</t>
  </si>
  <si>
    <t>https://video360.in/360D/VDRC25101630987</t>
  </si>
  <si>
    <t>https://video360.in/360D/VDRC25101630978</t>
  </si>
  <si>
    <t>https://video360.in/360D/VDRC25101630977</t>
  </si>
  <si>
    <t>https://video360.in/360D/VDRC25101630976</t>
  </si>
  <si>
    <t>https://video360.in/360D/VDRC25101630972</t>
  </si>
  <si>
    <t>FANCY BROWNISH PINK</t>
  </si>
  <si>
    <t>ROSE CUSHION</t>
  </si>
  <si>
    <t>ZDV2-113</t>
  </si>
  <si>
    <t>6.94-4.60X3.23</t>
  </si>
  <si>
    <t>LG745520963</t>
  </si>
  <si>
    <t>https://video360.in/360D/VDRC25110631754</t>
  </si>
  <si>
    <t>ZD67-17</t>
  </si>
  <si>
    <t>ZD59-319</t>
  </si>
  <si>
    <t>ZD70-21</t>
  </si>
  <si>
    <t>ZDV2-52</t>
  </si>
  <si>
    <t>6.16-6.19X3.67</t>
  </si>
  <si>
    <t>6.34-6.48X3.92</t>
  </si>
  <si>
    <t>9.80-9.88X5.86</t>
  </si>
  <si>
    <t>6.99-4.67X3.12</t>
  </si>
  <si>
    <t>LG745518028</t>
  </si>
  <si>
    <t>LG743598322</t>
  </si>
  <si>
    <t>LG741595833</t>
  </si>
  <si>
    <t>LG745518026</t>
  </si>
  <si>
    <t>https://video360.in/360D/VDRC25111232335</t>
  </si>
  <si>
    <t>https://video360.in/360D/VDRC25111232334</t>
  </si>
  <si>
    <t>https://video360.in/360D/VDRC25111232332</t>
  </si>
  <si>
    <t>https://video360.in/360D/VDRC25111232330</t>
  </si>
  <si>
    <t>ZD68-8</t>
  </si>
  <si>
    <t>ZD69-19</t>
  </si>
  <si>
    <t>ZD69-7</t>
  </si>
  <si>
    <t>ZDV2-123</t>
  </si>
  <si>
    <t>ZD68-1</t>
  </si>
  <si>
    <t>11.96-7.73X4.60</t>
  </si>
  <si>
    <t>10.66-6.43X3.92</t>
  </si>
  <si>
    <t>11.99-6.05X3.60</t>
  </si>
  <si>
    <t>9.24-9.28X5.53</t>
  </si>
  <si>
    <t>8.46-8.49X5.13</t>
  </si>
  <si>
    <t>LG745518544</t>
  </si>
  <si>
    <t>LG745518507</t>
  </si>
  <si>
    <t>LG745518576</t>
  </si>
  <si>
    <t>LG745518571</t>
  </si>
  <si>
    <t>LG745518569</t>
  </si>
  <si>
    <t>https://video360.in/360D/VDRC25111232393</t>
  </si>
  <si>
    <t>https://video360.in/360D/VDRC25111232391</t>
  </si>
  <si>
    <t>https://video360.in/360D/VDRC25111232381</t>
  </si>
  <si>
    <t>https://video360.in/360D/VDRC25111232372</t>
  </si>
  <si>
    <t>https://video360.in/360D/VDRC25111232371</t>
  </si>
  <si>
    <t>ZD59-731</t>
  </si>
  <si>
    <t>ZD71-34</t>
  </si>
  <si>
    <t>9.54-6.46X4.07</t>
  </si>
  <si>
    <t>10.27-11.78X7.25</t>
  </si>
  <si>
    <t>LG746503483</t>
  </si>
  <si>
    <t>LG745518646</t>
  </si>
  <si>
    <t>https://video360.in/360D/VDRC25111432506</t>
  </si>
  <si>
    <t>https://video360.in/360D/VDRC25111432504</t>
  </si>
  <si>
    <t>A3-81</t>
  </si>
  <si>
    <t>A3-77</t>
  </si>
  <si>
    <t>SQUARE RADIANT</t>
  </si>
  <si>
    <t>8.21-8.19X5.13</t>
  </si>
  <si>
    <t>10.11-6.34X4.04</t>
  </si>
  <si>
    <t>LG745517296</t>
  </si>
  <si>
    <t>LG745518617</t>
  </si>
  <si>
    <t>https://video360.in/360D/VDRC25111732767</t>
  </si>
  <si>
    <t>https://video360.in/360D/VDRC25111932901</t>
  </si>
  <si>
    <t>ZD71-3</t>
  </si>
  <si>
    <t>ZD71-2</t>
  </si>
  <si>
    <t>ZD59-735</t>
  </si>
  <si>
    <t>ZD59-739</t>
  </si>
  <si>
    <t>ZD59-741</t>
  </si>
  <si>
    <t>ZD59-740</t>
  </si>
  <si>
    <t>ZD59-737</t>
  </si>
  <si>
    <t>ZD59-738</t>
  </si>
  <si>
    <t>ZD59-734</t>
  </si>
  <si>
    <t>ZD59-736</t>
  </si>
  <si>
    <t>ZD59-733</t>
  </si>
  <si>
    <t>ZD59-742</t>
  </si>
  <si>
    <t>ZD59-743</t>
  </si>
  <si>
    <t>A2-100</t>
  </si>
  <si>
    <t>13.55 - 13.61 X 8.03</t>
  </si>
  <si>
    <t>12.97 - 13.03 X 7.77</t>
  </si>
  <si>
    <t>5.58 X 5.53 X 3.98</t>
  </si>
  <si>
    <t>11.38 X 7.86 X 4.84</t>
  </si>
  <si>
    <t>10.47 X 7.10 X 4.22</t>
  </si>
  <si>
    <t>10.27 X 7.08 X 4.10</t>
  </si>
  <si>
    <t>10.98 X 7.01 X 4.46</t>
  </si>
  <si>
    <t>11.07 X 7.00 X 4.41</t>
  </si>
  <si>
    <t>6.52 X 7.86 X 4.63</t>
  </si>
  <si>
    <t>6.48 X 7.53 X 4.27</t>
  </si>
  <si>
    <t>8.03 - 8.06 X 4.95</t>
  </si>
  <si>
    <t>7.69 - 7.74 X 4.60</t>
  </si>
  <si>
    <t>7.31 - 7.34 X 4.55</t>
  </si>
  <si>
    <t>5.29-5.31X3.21</t>
  </si>
  <si>
    <t>LG750509682</t>
  </si>
  <si>
    <t>LG749528184</t>
  </si>
  <si>
    <t>LG749554680</t>
  </si>
  <si>
    <t>LG749554689</t>
  </si>
  <si>
    <t>LG749554687</t>
  </si>
  <si>
    <t>LG749554686</t>
  </si>
  <si>
    <t>LG749554688</t>
  </si>
  <si>
    <t>LG749554685</t>
  </si>
  <si>
    <t>LG749554682</t>
  </si>
  <si>
    <t>LG749554681</t>
  </si>
  <si>
    <t>LG749554684</t>
  </si>
  <si>
    <t>LG749554683</t>
  </si>
  <si>
    <t>LG749554679</t>
  </si>
  <si>
    <t>LG749589315</t>
  </si>
  <si>
    <t>https://video360.in/360D/VDRC25112233143</t>
  </si>
  <si>
    <t>https://video360.in/360D/VDRC25112233145</t>
  </si>
  <si>
    <t>https://video360.in/360D/VDRC25112433173</t>
  </si>
  <si>
    <t>https://video360.in/360D/VDRC25112433172</t>
  </si>
  <si>
    <t>https://video360.in/360D/VDRC25112433171</t>
  </si>
  <si>
    <t>https://video360.in/360D/VDRC25112433168</t>
  </si>
  <si>
    <t>https://video360.in/360D/VDRC25112433170</t>
  </si>
  <si>
    <t>https://video360.in/360D/VDRC25112433167</t>
  </si>
  <si>
    <t>https://video360.in/360D/VDRC25112433169</t>
  </si>
  <si>
    <t>https://video360.in/360D/VDRC25112433166</t>
  </si>
  <si>
    <t>https://video360.in/360D/VDRC25112433165</t>
  </si>
  <si>
    <t>https://video360.in/360D/VDRC25112433164</t>
  </si>
  <si>
    <t>https://video360.in/360D/VDRC25112433163</t>
  </si>
  <si>
    <t>https://video360.in/360D/VDRC25112233144</t>
  </si>
  <si>
    <t>ZD59-749</t>
  </si>
  <si>
    <t>ZD59-744</t>
  </si>
  <si>
    <t>ZD59-745</t>
  </si>
  <si>
    <t>ZD59-746</t>
  </si>
  <si>
    <t>ZD59-747</t>
  </si>
  <si>
    <t xml:space="preserve">7.10 X 4.81 X 3.18 </t>
  </si>
  <si>
    <t>8.16 X 5.50 X 3.72</t>
  </si>
  <si>
    <t>8.11 - 8.14 X 4.99</t>
  </si>
  <si>
    <t>8.11 - 8.16 X 4.82</t>
  </si>
  <si>
    <t>6.95 - 6.97 X 4.20</t>
  </si>
  <si>
    <t>LG750546991</t>
  </si>
  <si>
    <t>LG750546988</t>
  </si>
  <si>
    <t>LG750547012</t>
  </si>
  <si>
    <t>LG750546994</t>
  </si>
  <si>
    <t>LG750546992</t>
  </si>
  <si>
    <t>https://video360.in/360D/VDRC25112533223</t>
  </si>
  <si>
    <t>https://video360.in/360D/VDRC25112533224</t>
  </si>
  <si>
    <t>https://video360.in/360D/VDRC25112533222</t>
  </si>
  <si>
    <t>https://video360.in/360D/VDRC25112533221</t>
  </si>
  <si>
    <t>https://video360.in/360D/VDRC25112533220</t>
  </si>
  <si>
    <t>ZD71-8</t>
  </si>
  <si>
    <t>14.00-14.16 X 8.21</t>
  </si>
  <si>
    <t>LG750550538</t>
  </si>
  <si>
    <t>https://video360.in/360D/VDRC25112633277</t>
  </si>
  <si>
    <t>A3-118</t>
  </si>
  <si>
    <t>MOVAL</t>
  </si>
  <si>
    <t>12.22X7.79X2.30</t>
  </si>
  <si>
    <t>LG752537428</t>
  </si>
  <si>
    <t>https://video360.in/360D/VDRC25112933494</t>
  </si>
  <si>
    <t>ZD71-50</t>
  </si>
  <si>
    <t>10.41 X 12.39 X 7.66</t>
  </si>
  <si>
    <t>LG752550562</t>
  </si>
  <si>
    <t>https://video360.in/360D/VDRC25120133543</t>
  </si>
  <si>
    <t>ZD71-77</t>
  </si>
  <si>
    <t>12.90 - 12.99 X 7.78</t>
  </si>
  <si>
    <t>LG752506298</t>
  </si>
  <si>
    <t>https://video360.in/360D/VDRC25120233573</t>
  </si>
  <si>
    <t>A5-5</t>
  </si>
  <si>
    <t>A3-120</t>
  </si>
  <si>
    <t>13.28-6.55X4.16</t>
  </si>
  <si>
    <t>15.37-8.10X4.35</t>
  </si>
  <si>
    <t>10.31-7.58X2.31</t>
  </si>
  <si>
    <t>LG747599531</t>
  </si>
  <si>
    <t>LG753503897</t>
  </si>
  <si>
    <t>LG752595516</t>
  </si>
  <si>
    <t>https://video360.in/360D/VDRC25111832852</t>
  </si>
  <si>
    <t>https://video360.in/360D/VDRC25120433764</t>
  </si>
  <si>
    <t>https://video360.in/360D/VDRC25120433765</t>
  </si>
  <si>
    <t>ZD71-72</t>
  </si>
  <si>
    <t>A5-2</t>
  </si>
  <si>
    <t>LG750598328</t>
  </si>
  <si>
    <t>LG752584149</t>
  </si>
  <si>
    <t>https://video360.in/360D/VDRC25120533837</t>
  </si>
  <si>
    <t>https://video360.in/360D/VDRC25120533854</t>
  </si>
  <si>
    <t>ZD71-7</t>
  </si>
  <si>
    <t>ZD69-28</t>
  </si>
  <si>
    <t>A5-41</t>
  </si>
  <si>
    <t>13.80 - 13.88 X 8.24</t>
  </si>
  <si>
    <t>5.33 - 5.37 X 3.29</t>
  </si>
  <si>
    <t>6.70 X 6.55 X 1.39</t>
  </si>
  <si>
    <t>14.71-8.17X4.43</t>
  </si>
  <si>
    <t>LG754502394</t>
  </si>
  <si>
    <t>LG754546716</t>
  </si>
  <si>
    <t>LG754569669</t>
  </si>
  <si>
    <t>LG754546827</t>
  </si>
  <si>
    <t>https://video360.in/360D/VDRC25120834177</t>
  </si>
  <si>
    <t>https://video360.in/360D/VDRC25120834170</t>
  </si>
  <si>
    <t>https://video360.in/360D/VDRC2408302903</t>
  </si>
  <si>
    <t>https://video360.in/360D/VDRC25120834159</t>
  </si>
  <si>
    <t>ZD71-5</t>
  </si>
  <si>
    <t>13.78 - 13.87 X 8.45</t>
  </si>
  <si>
    <t>LG752506279</t>
  </si>
  <si>
    <t>https://video360.in/360D/VDRC25120934231</t>
  </si>
  <si>
    <t>12.68 - 12.80 X 7.78</t>
  </si>
  <si>
    <t>9.36-9.38X5.73</t>
  </si>
  <si>
    <t>ZD71-6</t>
  </si>
  <si>
    <t>ZD29-171</t>
  </si>
  <si>
    <t>ZD71-16</t>
  </si>
  <si>
    <t>ZD71-135</t>
  </si>
  <si>
    <t>A3-113</t>
  </si>
  <si>
    <t>A3-116</t>
  </si>
  <si>
    <t>A3-51</t>
  </si>
  <si>
    <t xml:space="preserve">RADIANT </t>
  </si>
  <si>
    <t xml:space="preserve">HEART </t>
  </si>
  <si>
    <t>FANCY DEEP PINK</t>
  </si>
  <si>
    <t>5.86 X 4.11 X 2.33</t>
  </si>
  <si>
    <t>5.12 X 5.02 X 3.56</t>
  </si>
  <si>
    <t>6.57 X 8.69 X 1.94</t>
  </si>
  <si>
    <t>5.92 X 6.92 X 3.62</t>
  </si>
  <si>
    <t>6.31 X 4.45 X 2.92</t>
  </si>
  <si>
    <t>7.13 X 4.64 X 3.12</t>
  </si>
  <si>
    <t>7.67 - 7.70 X 4.50</t>
  </si>
  <si>
    <t>7.13 X 4.76 X 3.19</t>
  </si>
  <si>
    <t>8.19 X 5.65 X 3.37</t>
  </si>
  <si>
    <t>6.20 X 5.87 X 3.58</t>
  </si>
  <si>
    <t>8.10 - 8.13 X 4.99</t>
  </si>
  <si>
    <t>10.15 X 6.47 X 3.86</t>
  </si>
  <si>
    <t>6.86 X 7.78 X 4.97</t>
  </si>
  <si>
    <t>6.92 X 5.00 X 3.04</t>
  </si>
  <si>
    <t>6.89 X 5.02 X 3.27</t>
  </si>
  <si>
    <t>9.97 X 6.31 X 3.91</t>
  </si>
  <si>
    <t>10.12 X 6.92 X 4.32</t>
  </si>
  <si>
    <t>9.77 X 7.05 X 4.34</t>
  </si>
  <si>
    <t>9.17 X 6.50 X 4.06</t>
  </si>
  <si>
    <t>9.20 X 6.54 X 3.94</t>
  </si>
  <si>
    <t>8.95 X 6.36 X 4.13</t>
  </si>
  <si>
    <t>19.47 X 11.82 X 7.28</t>
  </si>
  <si>
    <t>9.96 X 6.98 X 4.36</t>
  </si>
  <si>
    <t>15.53 X 5.97 X 3.70</t>
  </si>
  <si>
    <t>8.38 X 7.89 X 4.87</t>
  </si>
  <si>
    <t>19.14 X 11.83 X 7.39</t>
  </si>
  <si>
    <t>18.98 X 11.79 X 7.55</t>
  </si>
  <si>
    <t>8.96-5345X3.43</t>
  </si>
  <si>
    <t>10.49-6.14X3.88</t>
  </si>
  <si>
    <t>10.32-6.49X3.98</t>
  </si>
  <si>
    <t>LG754569666</t>
  </si>
  <si>
    <t>LG754569667</t>
  </si>
  <si>
    <t>LG754569668</t>
  </si>
  <si>
    <t>LG754569664</t>
  </si>
  <si>
    <t>LG754569665</t>
  </si>
  <si>
    <t>LG754569708</t>
  </si>
  <si>
    <t>LG754569706</t>
  </si>
  <si>
    <t>LG754569704</t>
  </si>
  <si>
    <t>LG754569701</t>
  </si>
  <si>
    <t>LG754569700</t>
  </si>
  <si>
    <t>LG754569680</t>
  </si>
  <si>
    <t>LG754569709</t>
  </si>
  <si>
    <t>LG754569670</t>
  </si>
  <si>
    <t>LG754569679</t>
  </si>
  <si>
    <t>LG754569702</t>
  </si>
  <si>
    <t>LG754569703</t>
  </si>
  <si>
    <t>LG754569696</t>
  </si>
  <si>
    <t>LG754569672</t>
  </si>
  <si>
    <t>LG754569705</t>
  </si>
  <si>
    <t>LG754569678</t>
  </si>
  <si>
    <t>LG754569707</t>
  </si>
  <si>
    <t>LG755525139</t>
  </si>
  <si>
    <t>LG754569681</t>
  </si>
  <si>
    <t>LG754569692</t>
  </si>
  <si>
    <t>LG754569685</t>
  </si>
  <si>
    <t>LG755530014</t>
  </si>
  <si>
    <t>LG756503250</t>
  </si>
  <si>
    <t>LG753511302</t>
  </si>
  <si>
    <t>LG753511304</t>
  </si>
  <si>
    <t>LG753511306</t>
  </si>
  <si>
    <t>https://www.igi.org/verify-your-report/?r=LG754569666</t>
  </si>
  <si>
    <t>https://www.igi.org/verify-your-report/?r=LG754569667</t>
  </si>
  <si>
    <t>https://www.igi.org/verify-your-report/?r=LG754569668</t>
  </si>
  <si>
    <t>https://www.igi.org/verify-your-report/?r=LG754569665</t>
  </si>
  <si>
    <t>https://www.igi.org/verify-your-report/?r=LG754569701</t>
  </si>
  <si>
    <t>https://www.igi.org/verify-your-report/?r=LG754569700</t>
  </si>
  <si>
    <t>https://www.igi.org/verify-your-report/?r=LG754569680</t>
  </si>
  <si>
    <t>https://www.igi.org/verify-your-report/?r=LG754569709</t>
  </si>
  <si>
    <t>https://www.igi.org/verify-your-report/?r=LG754569670</t>
  </si>
  <si>
    <t>https://www.igi.org/verify-your-report/?r=LG754569703</t>
  </si>
  <si>
    <t>https://www.igi.org/verify-your-report/?r=LG754569696</t>
  </si>
  <si>
    <t>https://www.igi.org/verify-your-report/?r=LG754569672</t>
  </si>
  <si>
    <t>https://www.igi.org/verify-your-report/?r=LG754569705</t>
  </si>
  <si>
    <t>https://www.igi.org/verify-your-report/?r=LG754569678</t>
  </si>
  <si>
    <t>https://www.igi.org/verify-your-report/?r=LG754569707</t>
  </si>
  <si>
    <t>https://www.igi.org/verify-your-report/?r=LG755525139</t>
  </si>
  <si>
    <t>https://www.igi.org/verify-your-report/?r=LG754569681</t>
  </si>
  <si>
    <t>https://www.igi.org/verify-your-report/?r=LG754569685</t>
  </si>
  <si>
    <t>https://www.igi.org/verify-your-report/?r=LG755530014</t>
  </si>
  <si>
    <t>https://www.igi.org/verify-your-report/?r=LG756503250</t>
  </si>
  <si>
    <t>https://www.igi.org/verify-your-report/?r=753511302</t>
  </si>
  <si>
    <t>https://www.igi.org/verify-your-report/?r=753511304</t>
  </si>
  <si>
    <t>https://www.igi.org/verify-your-report/?r=753511306</t>
  </si>
  <si>
    <t>A3-13R</t>
  </si>
  <si>
    <t>ZD71-127</t>
  </si>
  <si>
    <t>ZD71-153</t>
  </si>
  <si>
    <t>ZD71-138</t>
  </si>
  <si>
    <t>ZD71-90</t>
  </si>
  <si>
    <t>ZD71-65</t>
  </si>
  <si>
    <t>ZD71-129</t>
  </si>
  <si>
    <t>ZD59-1003</t>
  </si>
  <si>
    <t>ZD59-1002</t>
  </si>
  <si>
    <t>ZD72-42</t>
  </si>
  <si>
    <t>ZD71-23</t>
  </si>
  <si>
    <t>ZD71-21</t>
  </si>
  <si>
    <t>A6-4</t>
  </si>
  <si>
    <t>12.95-12.99X7.67</t>
  </si>
  <si>
    <t>10.91-10.98X6.79</t>
  </si>
  <si>
    <t>8.50-6.06X4.09</t>
  </si>
  <si>
    <t>5.39 - 5.45 X 3.27</t>
  </si>
  <si>
    <t>6.06 - 6.10 X 3.64</t>
  </si>
  <si>
    <t>13.41 - 13.49 X 8.13</t>
  </si>
  <si>
    <t>7.49 X 8.18 X 5.00</t>
  </si>
  <si>
    <t>11.94 X 7.80 X 5.33</t>
  </si>
  <si>
    <t>9.38 - 9.44 X 5.68</t>
  </si>
  <si>
    <t>13.28 - 13.35 X 7.93</t>
  </si>
  <si>
    <t>12.97 - 13.06 X 7.79</t>
  </si>
  <si>
    <t>12.15-8.22X5.35</t>
  </si>
  <si>
    <t>LG755515106</t>
  </si>
  <si>
    <t>LG754579509</t>
  </si>
  <si>
    <t>LG755529354</t>
  </si>
  <si>
    <t>LG754580841</t>
  </si>
  <si>
    <t>LG755528962</t>
  </si>
  <si>
    <t>LG754579487</t>
  </si>
  <si>
    <t>LG753504585</t>
  </si>
  <si>
    <t>LG753503924</t>
  </si>
  <si>
    <t>LG755515103</t>
  </si>
  <si>
    <t>LG755515098</t>
  </si>
  <si>
    <t>LG755515097</t>
  </si>
  <si>
    <t>LG755511502</t>
  </si>
  <si>
    <t>https://video360.in/360D/VDRC25121334573</t>
  </si>
  <si>
    <t>https://video360.in/360D/VDRC25121334572</t>
  </si>
  <si>
    <t>https://video360.in/360D/VDRC25121334566</t>
  </si>
  <si>
    <t>https://video360.in/360D/VDRC25121534646</t>
  </si>
  <si>
    <t>https://video360.in/360D/VDRC25121534647</t>
  </si>
  <si>
    <t>https://video360.in/360D/VDRC25121534662</t>
  </si>
  <si>
    <t>https://video360.in/360D/VDRC25121534669</t>
  </si>
  <si>
    <t>https://video360.in/360D/VDRC25121534667</t>
  </si>
  <si>
    <t>https://video360.in/360D/VDRC25121534655</t>
  </si>
  <si>
    <t>https://video360.in/360D/VDRC25121534660</t>
  </si>
  <si>
    <t>https://video360.in/360D/VDRC25121534659</t>
  </si>
  <si>
    <t>https://video360.in/360D/VDRC25121334569</t>
  </si>
  <si>
    <t>ZD71-18</t>
  </si>
  <si>
    <t>ZD71-154</t>
  </si>
  <si>
    <t>ZD59-801</t>
  </si>
  <si>
    <t>ZD71-22</t>
  </si>
  <si>
    <t>ZD71-20</t>
  </si>
  <si>
    <t>ZD71-9</t>
  </si>
  <si>
    <t>A3-302</t>
  </si>
  <si>
    <t>A3-303</t>
  </si>
  <si>
    <t>A3-104</t>
  </si>
  <si>
    <t>A3-119</t>
  </si>
  <si>
    <t>12.88 - 12.94 X 7.84</t>
  </si>
  <si>
    <t>12.91 - 13.00 X 7.76</t>
  </si>
  <si>
    <t>5.55 X 5.38 X 4.01</t>
  </si>
  <si>
    <t>13.67 X 4.81 X 2.16</t>
  </si>
  <si>
    <t>7.46 X 5.63 X 3.02</t>
  </si>
  <si>
    <t>6.47 - 6.50 X 3.86</t>
  </si>
  <si>
    <t>7.36 X 5.68 X 2.62</t>
  </si>
  <si>
    <t>6.98 X 5.42 X 2.77</t>
  </si>
  <si>
    <t>4.80 X 4.23 X 2.58</t>
  </si>
  <si>
    <t>9.16 X 5.39 X 2.30</t>
  </si>
  <si>
    <t>12.73 - 12.84 X 7.89</t>
  </si>
  <si>
    <t>13.34 - 13.39 X 8.20</t>
  </si>
  <si>
    <t>18.92 X 11.57 X 7.33</t>
  </si>
  <si>
    <t>8.37X5.65 X 3.66</t>
  </si>
  <si>
    <t>8.08 X 5.59X3.45</t>
  </si>
  <si>
    <t>10.71-6.85X2.4</t>
  </si>
  <si>
    <t>10.98-6.83X2.5</t>
  </si>
  <si>
    <t>LG755529322</t>
  </si>
  <si>
    <t>LG756530763</t>
  </si>
  <si>
    <t>LG756542471</t>
  </si>
  <si>
    <t>LG756549034</t>
  </si>
  <si>
    <t>LG756549029</t>
  </si>
  <si>
    <t>LG756549028</t>
  </si>
  <si>
    <t>LG756549030</t>
  </si>
  <si>
    <t>LG756549031</t>
  </si>
  <si>
    <t>LG756549032</t>
  </si>
  <si>
    <t>LG756549033</t>
  </si>
  <si>
    <t>LG755529341</t>
  </si>
  <si>
    <t>LG756530706</t>
  </si>
  <si>
    <t>LG756530708</t>
  </si>
  <si>
    <t>LG756557312</t>
  </si>
  <si>
    <t>LG756557313</t>
  </si>
  <si>
    <t>LG755525038</t>
  </si>
  <si>
    <t>LG755525039</t>
  </si>
  <si>
    <t>https://video360.in/360D/VDRC25121634799</t>
  </si>
  <si>
    <t>https://video360.in/360D/VDRC25121634798</t>
  </si>
  <si>
    <t>https://video360.in/360D/VDRC25121634797</t>
  </si>
  <si>
    <t>https://video360.in/360D/VDRC25121734918</t>
  </si>
  <si>
    <t>https://video360.in/360D/VDRC25121734921</t>
  </si>
  <si>
    <t>https://video360.in/360D/VDRC25121734922</t>
  </si>
  <si>
    <t>https://video360.in/360D/VDRC25121634791</t>
  </si>
  <si>
    <t>https://video360.in/360D/VDRC25121634794</t>
  </si>
  <si>
    <t>https://video360.in/360D/VDRC25121734923</t>
  </si>
  <si>
    <t>https://video360.in/360D/VDRC25121734924</t>
  </si>
  <si>
    <t>ZD71-13</t>
  </si>
  <si>
    <t>ZD71-19</t>
  </si>
  <si>
    <t>ZD74-40</t>
  </si>
  <si>
    <t>ZD74-37B</t>
  </si>
  <si>
    <t>ZD69-71</t>
  </si>
  <si>
    <t>ZD56-76</t>
  </si>
  <si>
    <t>ZD59-503</t>
  </si>
  <si>
    <t>A3-126</t>
  </si>
  <si>
    <t>14.04 - 14.09 X 8.25</t>
  </si>
  <si>
    <t>12.30 - 12.41 X 7.49</t>
  </si>
  <si>
    <t>9.29 X 6.34 X 3.96</t>
  </si>
  <si>
    <t>8.08 X 5.63 X 3.78</t>
  </si>
  <si>
    <t>5.24X5.26X3.23</t>
  </si>
  <si>
    <t>12.94X4.95X2.38</t>
  </si>
  <si>
    <t>10.21X6.52X3.15</t>
  </si>
  <si>
    <t>8.88-6.32X4.24</t>
  </si>
  <si>
    <t>LG756541704</t>
  </si>
  <si>
    <t>LG756549570</t>
  </si>
  <si>
    <t>LG757526380</t>
  </si>
  <si>
    <t>LG757526686</t>
  </si>
  <si>
    <t>LG757517628</t>
  </si>
  <si>
    <t>LG757517627</t>
  </si>
  <si>
    <t>LG757517633</t>
  </si>
  <si>
    <t>LG755525099</t>
  </si>
  <si>
    <t>https://video360.in/360D/VDRC25121935140</t>
  </si>
  <si>
    <t>https://video360.in/360D/VDRC25121935139</t>
  </si>
  <si>
    <t>https://video360.in/360D/VDRC25121935118</t>
  </si>
  <si>
    <t>https://video360.in/360D/VDRC25121935282</t>
  </si>
  <si>
    <t>https://video360.in/360D/VDRC25121935268</t>
  </si>
  <si>
    <t>https://video360.in/360D/VDRC25121935263</t>
  </si>
  <si>
    <t>https://video360.in/360D/VDRC25121935262</t>
  </si>
  <si>
    <t>https://video360.in/360D/VDRC25121935287</t>
  </si>
  <si>
    <t>ZD59-504</t>
  </si>
  <si>
    <t>ZD59-505</t>
  </si>
  <si>
    <t>7.53-4.89X2.54</t>
  </si>
  <si>
    <t>7.51-4.75X2.80</t>
  </si>
  <si>
    <t>LG757517659</t>
  </si>
  <si>
    <t>LG757517660</t>
  </si>
  <si>
    <t>https://video360.in/360D/VDRC25122035414</t>
  </si>
  <si>
    <t>https://video360.in/360D/VDRC25122035413</t>
  </si>
  <si>
    <t>ROSE OVAL</t>
  </si>
  <si>
    <t>ZD72-146</t>
  </si>
  <si>
    <t>ZD58-86</t>
  </si>
  <si>
    <t>ZD32-1111</t>
  </si>
  <si>
    <t>ZD69-77</t>
  </si>
  <si>
    <t>ZD69-87</t>
  </si>
  <si>
    <t>ZD74-39</t>
  </si>
  <si>
    <t>ZD59-1007</t>
  </si>
  <si>
    <t>ZD59-1006</t>
  </si>
  <si>
    <t>Y-Z</t>
  </si>
  <si>
    <t>8.77 X 6.23 X 4.18</t>
  </si>
  <si>
    <t>8.41 X 5.84 X 2.14</t>
  </si>
  <si>
    <t>6.04 X 5.11 X 1.48</t>
  </si>
  <si>
    <t>5.40 - 5.42 X 3.34</t>
  </si>
  <si>
    <t>5.29 - 5.32 X 3.30</t>
  </si>
  <si>
    <t>12.78 X 6.69 X 4.00</t>
  </si>
  <si>
    <t>6.59 X 6.55 X 4.19</t>
  </si>
  <si>
    <t>6.85 X 6.60 X 3.92</t>
  </si>
  <si>
    <t>LG758580117</t>
  </si>
  <si>
    <t>LG758513608</t>
  </si>
  <si>
    <t>LG755529032</t>
  </si>
  <si>
    <t>LG758531813</t>
  </si>
  <si>
    <t>LG758531812</t>
  </si>
  <si>
    <t>LG758558926</t>
  </si>
  <si>
    <t>LG758558833</t>
  </si>
  <si>
    <t>LG758558830</t>
  </si>
  <si>
    <t>https://video360.in/360D/VDRC25122235683</t>
  </si>
  <si>
    <t>https://video360.in/360D/VDRC25122335789</t>
  </si>
  <si>
    <t>https://video360.in/360D/VDRC25122335788</t>
  </si>
  <si>
    <t>https://video360.in/360D/VDRC25122335785</t>
  </si>
  <si>
    <t>https://video360.in/360D/VDRC25122335780</t>
  </si>
  <si>
    <t>https://video360.in/360D/VDRC25122335794</t>
  </si>
  <si>
    <t>https://video360.in/360D/VDRC25122335796</t>
  </si>
  <si>
    <t>https://video360.in/360D/VDRC25122335790</t>
  </si>
  <si>
    <t>ZD71-121</t>
  </si>
  <si>
    <t>ZD71-92</t>
  </si>
  <si>
    <t>10.25 X 11.62 X 7.21</t>
  </si>
  <si>
    <t>9.69 X 11.11 X 6.45</t>
  </si>
  <si>
    <t>LG758538366</t>
  </si>
  <si>
    <t>LG758538378</t>
  </si>
  <si>
    <t>A2-101</t>
  </si>
  <si>
    <t>5.34 X 4.68 X 2.85</t>
  </si>
  <si>
    <t>LG759503064</t>
  </si>
  <si>
    <t>https://video360.in/360D/VDRC25122435915</t>
  </si>
  <si>
    <t>https://video360.in/360D/VDRC25122435914</t>
  </si>
  <si>
    <t>https://video360.in/360D/VDRC25122435901</t>
  </si>
  <si>
    <t>ZDV2-115</t>
  </si>
  <si>
    <t>ZD71-58</t>
  </si>
  <si>
    <t>ZD74-30B</t>
  </si>
  <si>
    <t>5.30 - 5.33 X 3.32</t>
  </si>
  <si>
    <t>5.35 - 5.37 X 3.30</t>
  </si>
  <si>
    <t>8.03 X 5.80 X 4.02</t>
  </si>
  <si>
    <t>LG759503257</t>
  </si>
  <si>
    <t>LG759503260</t>
  </si>
  <si>
    <t>LG759524273</t>
  </si>
  <si>
    <t>https://video360.in/360D/VDRC25122535950</t>
  </si>
  <si>
    <t>https://video360.in/360D/VDRC25122535948</t>
  </si>
  <si>
    <t>https://video360.in/360D/VDRC25122535959</t>
  </si>
  <si>
    <t>ZD59-506</t>
  </si>
  <si>
    <t>ZD72-101</t>
  </si>
  <si>
    <t>ZD74-21</t>
  </si>
  <si>
    <t>ZD72-231</t>
  </si>
  <si>
    <t>ZD72-118</t>
  </si>
  <si>
    <t>ZD72-64</t>
  </si>
  <si>
    <t>5.07 - 5.16 X 3.08</t>
  </si>
  <si>
    <t>8.13 - 8.21 X 5.04</t>
  </si>
  <si>
    <t>8.75 - 8.79 X 5.23</t>
  </si>
  <si>
    <t>8.53 X 6.12 X 4.22</t>
  </si>
  <si>
    <t>9.25 X 6.37 X 4.35</t>
  </si>
  <si>
    <t>13.64 X 8.56 X 5.36</t>
  </si>
  <si>
    <t>LG757517661</t>
  </si>
  <si>
    <t>LG760512945</t>
  </si>
  <si>
    <t>LG758588358</t>
  </si>
  <si>
    <t>LG760512942</t>
  </si>
  <si>
    <t>LG758588360</t>
  </si>
  <si>
    <t>LG760561481</t>
  </si>
  <si>
    <t>https://video360.in/360D/VDRC25122936336</t>
  </si>
  <si>
    <t>https://video360.in/360D/VDRC25122936339</t>
  </si>
  <si>
    <t>https://video360.in/360D/VDRC25122936341</t>
  </si>
  <si>
    <t>https://video360.in/360D/VDRC25122936349</t>
  </si>
  <si>
    <t>https://video360.in/360D/VDRC25122936359</t>
  </si>
  <si>
    <t>https://video360.in/360D/VDRC25122936397</t>
  </si>
  <si>
    <t>ZD72-162</t>
  </si>
  <si>
    <t>ZD71-140</t>
  </si>
  <si>
    <t>ZD75-4B</t>
  </si>
  <si>
    <t>A3-86-1</t>
  </si>
  <si>
    <t>9.63 X 6.35 X 4.26</t>
  </si>
  <si>
    <t>5.41 - 5.46 X 3.35</t>
  </si>
  <si>
    <t>10.99 - 11.02 X 6.76</t>
  </si>
  <si>
    <t>12.73-4.39X2.66</t>
  </si>
  <si>
    <t>LG760561441</t>
  </si>
  <si>
    <t>LG760565140</t>
  </si>
  <si>
    <t>LG760535315</t>
  </si>
  <si>
    <t>LG760502508</t>
  </si>
  <si>
    <t>https://video360.in/360D/VDRC25123036624</t>
  </si>
  <si>
    <t>https://video360.in/360D/VDRC25123136794</t>
  </si>
  <si>
    <t>https://video360.in/360D/VDRC25123136802</t>
  </si>
  <si>
    <t>https://video360.in/360D/VDRC25123136805</t>
  </si>
  <si>
    <t>A6-45</t>
  </si>
  <si>
    <t>A5-12</t>
  </si>
  <si>
    <t>A6-7</t>
  </si>
  <si>
    <t>19.02-11.77X7.29</t>
  </si>
  <si>
    <t>10.72-10.8X6.47</t>
  </si>
  <si>
    <t>12.42-12.48X7.47</t>
  </si>
  <si>
    <t>LG760592055</t>
  </si>
  <si>
    <t>LG756530714</t>
  </si>
  <si>
    <t>LG760502597</t>
  </si>
  <si>
    <t>https://video360.in/360D/VDRC26010136965</t>
  </si>
  <si>
    <t>https://video360.in/360D/VDRC26010136962</t>
  </si>
  <si>
    <t>https://video360.in/360D/VDRC26010136967</t>
  </si>
  <si>
    <t>ZD71-71</t>
  </si>
  <si>
    <t>5.33 - 5.35 X 3.23</t>
  </si>
  <si>
    <t>LG760599574</t>
  </si>
  <si>
    <t>https://video360.in/360D/VDRC26010237071</t>
  </si>
  <si>
    <t>https://ds-360.jaykar.co.in/ds_360.php?chk=QWxs&amp;q=Q0pZSzZCMjQ0Ng==</t>
  </si>
  <si>
    <t>ROSE ROUND</t>
  </si>
  <si>
    <t>EUROPEAN CUT</t>
  </si>
  <si>
    <t>ASHOKA</t>
  </si>
  <si>
    <t>ZD74-11B</t>
  </si>
  <si>
    <t>ZD70-39</t>
  </si>
  <si>
    <t>ZD71-70</t>
  </si>
  <si>
    <t>ZD71-132</t>
  </si>
  <si>
    <t>ZD71-63</t>
  </si>
  <si>
    <t>A5-44</t>
  </si>
  <si>
    <t>A6-42</t>
  </si>
  <si>
    <t>A6-20</t>
  </si>
  <si>
    <t>A6-57</t>
  </si>
  <si>
    <t>A5-35</t>
  </si>
  <si>
    <t>ASSCHER</t>
  </si>
  <si>
    <t>9.36 X 5.91 X 3.63</t>
  </si>
  <si>
    <t>5.62 - 5.64 X 3.35</t>
  </si>
  <si>
    <t>4.67 - 4.70 X 2.84</t>
  </si>
  <si>
    <t>13.06 - 13.22 X 7.79</t>
  </si>
  <si>
    <t>7.30 X 4.95 X 3.37</t>
  </si>
  <si>
    <t>5.49-6.98X4.23</t>
  </si>
  <si>
    <t>9.57-9.41X6.42</t>
  </si>
  <si>
    <t>14.74-9.09X5.74</t>
  </si>
  <si>
    <t>10.81-9.76X6.24</t>
  </si>
  <si>
    <t>6.62-6.66X4.07</t>
  </si>
  <si>
    <t>LG762503170</t>
  </si>
  <si>
    <t>LG761570293</t>
  </si>
  <si>
    <t>LG761570295</t>
  </si>
  <si>
    <t>LG761562760</t>
  </si>
  <si>
    <t>LG761569565</t>
  </si>
  <si>
    <t>LG761570300</t>
  </si>
  <si>
    <t>LG760588568</t>
  </si>
  <si>
    <t>LG760588571</t>
  </si>
  <si>
    <t>LG760588574</t>
  </si>
  <si>
    <t>LG761570094</t>
  </si>
  <si>
    <t>https://video360.in/360D/VDRC26010337236</t>
  </si>
  <si>
    <t>https://video360.in/360D/VDRC26010537337</t>
  </si>
  <si>
    <t>https://video360.in/360D/VDRC26010537335</t>
  </si>
  <si>
    <t>https://video360.in/360D/VDRC26010537340</t>
  </si>
  <si>
    <t>https://video360.in/360D/VDRC26010537342</t>
  </si>
  <si>
    <t>https://video360.in/360D/VDRC26010537321</t>
  </si>
  <si>
    <t>https://video360.in/360D/VDRC26010537333</t>
  </si>
  <si>
    <t>https://video360.in/360D/VDRC26010537329</t>
  </si>
  <si>
    <t>https://video360.in/360D/VDRC26010537331</t>
  </si>
  <si>
    <t>https://video360.in/360D/VDRC26010537324</t>
  </si>
  <si>
    <t>ZD75-4</t>
  </si>
  <si>
    <t>ZD71-24</t>
  </si>
  <si>
    <t>ZD72-129</t>
  </si>
  <si>
    <t>ZD74-7</t>
  </si>
  <si>
    <t>A6-33</t>
  </si>
  <si>
    <t>A3-56</t>
  </si>
  <si>
    <t>A6-16</t>
  </si>
  <si>
    <t>11.04 - 11.13 X 6.78</t>
  </si>
  <si>
    <t>13.45 - 13.55 X 8.02</t>
  </si>
  <si>
    <t>11.68 X 7.59 X 4.81</t>
  </si>
  <si>
    <t>12.92 X 6.40 X 4.00</t>
  </si>
  <si>
    <t>9.35-9.39X5.62</t>
  </si>
  <si>
    <t>7.65-5.14X5.33</t>
  </si>
  <si>
    <t>7.29-6.94X4.63</t>
  </si>
  <si>
    <t>LG760599528</t>
  </si>
  <si>
    <t>LG762501429</t>
  </si>
  <si>
    <t>LG763601422</t>
  </si>
  <si>
    <t>LG763601764</t>
  </si>
  <si>
    <t>LG762501441</t>
  </si>
  <si>
    <t>LG760597693</t>
  </si>
  <si>
    <t>LG763601661</t>
  </si>
  <si>
    <t>https://video360.in/360D/VDRC26010637366</t>
  </si>
  <si>
    <t>https://video360.in/360D/VDRC26010637364</t>
  </si>
  <si>
    <t>https://video360.in/360D/VDRC26010737423</t>
  </si>
  <si>
    <t>https://video360.in/360D/VDRC26010837515</t>
  </si>
  <si>
    <t>https://video360.in/360D/VDRC26010637369</t>
  </si>
  <si>
    <t>https://video360.in/360D/VDRC26010737425</t>
  </si>
  <si>
    <t>https://video360.in/360D/VDRC26010737424</t>
  </si>
  <si>
    <t>ZD72-125</t>
  </si>
  <si>
    <t>ZD72-93</t>
  </si>
  <si>
    <t>9.26 X 6.50 X 4.43</t>
  </si>
  <si>
    <t>11.31 X 7.20 X 4.75</t>
  </si>
  <si>
    <t>LG763601503</t>
  </si>
  <si>
    <t>LG763601521</t>
  </si>
  <si>
    <t>https://video360.in/360D/VDRC26010937717</t>
  </si>
  <si>
    <t>https://video360.in/360D/VDRC26010937715</t>
  </si>
  <si>
    <t>A6-41</t>
  </si>
  <si>
    <t>A6-39</t>
  </si>
  <si>
    <t>A6-2</t>
  </si>
  <si>
    <t>A6-77</t>
  </si>
  <si>
    <t>A6-34</t>
  </si>
  <si>
    <t>10.13-10.16X6.30</t>
  </si>
  <si>
    <t>10.88-12.05X6.67</t>
  </si>
  <si>
    <t>18.96-11.97X7.40</t>
  </si>
  <si>
    <t>12.27-4.7X2.87</t>
  </si>
  <si>
    <t>6.78-7.31X3.84</t>
  </si>
  <si>
    <t>LG762501440</t>
  </si>
  <si>
    <t>LG763671471</t>
  </si>
  <si>
    <t>LG760592011</t>
  </si>
  <si>
    <t>LG764655333</t>
  </si>
  <si>
    <t>LG763673621</t>
  </si>
  <si>
    <t>https://video360.in/360D/VDRC26011037840</t>
  </si>
  <si>
    <t>https://video360.in/360D/VDRC26011037848</t>
  </si>
  <si>
    <t>https://video360.in/360D/VDRC26011238048</t>
  </si>
  <si>
    <t>https://video360.in/360D/VDRC26011238041</t>
  </si>
  <si>
    <t>https://video360.in/360D/VDRC26011238044</t>
  </si>
  <si>
    <t>ZD72-8</t>
  </si>
  <si>
    <t>ZD72-127</t>
  </si>
  <si>
    <t>9.68 X 6.96 X 4.48</t>
  </si>
  <si>
    <t>8.28 X 5.91 X 4.18</t>
  </si>
  <si>
    <t>LG762552664</t>
  </si>
  <si>
    <t>LG762553255</t>
  </si>
  <si>
    <t>https://video360.in/360D/VDRC26011338122</t>
  </si>
  <si>
    <t>https://video360.in/360D/VDRC26011338112</t>
  </si>
  <si>
    <t>A6-69</t>
  </si>
  <si>
    <t>A6-67</t>
  </si>
  <si>
    <t>18.15X17.96X2.55</t>
  </si>
  <si>
    <t>11.16-9.53X6.15</t>
  </si>
  <si>
    <t>14.41-5.84X3.51</t>
  </si>
  <si>
    <t>LG756542979</t>
  </si>
  <si>
    <t>LG763671459</t>
  </si>
  <si>
    <t>LG764622663</t>
  </si>
  <si>
    <t>https://video360.in/360D/VDRC26011638139</t>
  </si>
  <si>
    <t>https://video360.in/360D/VDRC26011638142</t>
  </si>
  <si>
    <t>ZD71-52</t>
  </si>
  <si>
    <t>ZD71-81</t>
  </si>
  <si>
    <t>ZD68-33</t>
  </si>
  <si>
    <t>ZD70-44</t>
  </si>
  <si>
    <t>ZD75-1M</t>
  </si>
  <si>
    <t>ZD74-19B</t>
  </si>
  <si>
    <t>ZD71-148</t>
  </si>
  <si>
    <t>ZD72-55</t>
  </si>
  <si>
    <t>ZD75-10B</t>
  </si>
  <si>
    <t>ZD75-7F</t>
  </si>
  <si>
    <t>A6-86</t>
  </si>
  <si>
    <t>5.53 - 5.55 X 3.38</t>
  </si>
  <si>
    <t>4.95 - 4.99 X 3.07</t>
  </si>
  <si>
    <t>4.91 - 4.93 X 3.03</t>
  </si>
  <si>
    <t>4.92 - 4.94 X 2.92</t>
  </si>
  <si>
    <t>9.58 X 10.85 X 6.70</t>
  </si>
  <si>
    <t>8.25 X 5.97 X 3.73</t>
  </si>
  <si>
    <t>10.69 - 10.76 X 6.77</t>
  </si>
  <si>
    <t>6.23 - 6.32 X 3.99</t>
  </si>
  <si>
    <t>15.00 X 9.57 X 6.03</t>
  </si>
  <si>
    <t>15.19 X 9.59 X 6.07</t>
  </si>
  <si>
    <t>8.43-5.68X3.78</t>
  </si>
  <si>
    <t>LG764620441</t>
  </si>
  <si>
    <t>LG764620447</t>
  </si>
  <si>
    <t>LG764620445</t>
  </si>
  <si>
    <t>LG764620440</t>
  </si>
  <si>
    <t>LG765618094</t>
  </si>
  <si>
    <t>LG764676027</t>
  </si>
  <si>
    <t>LG764675850</t>
  </si>
  <si>
    <t>LG764676022</t>
  </si>
  <si>
    <t>LG765618099</t>
  </si>
  <si>
    <t>LG765618095</t>
  </si>
  <si>
    <t>LG765618136</t>
  </si>
  <si>
    <t>https://video360.in/360D/VDRC26011938297</t>
  </si>
  <si>
    <t>https://video360.in/360D/VDRC26011938295</t>
  </si>
  <si>
    <t>https://video360.in/360D/VDRC26011938294</t>
  </si>
  <si>
    <t>https://video360.in/360D/VDRC26011938296</t>
  </si>
  <si>
    <t>https://video360.in/360D/VDRC26011938319</t>
  </si>
  <si>
    <t>https://video360.in/360D/VDRC26011938322</t>
  </si>
  <si>
    <t>https://video360.in/360D/VDRC26011938318</t>
  </si>
  <si>
    <t>https://video360.in/360D/VDRC26011938314</t>
  </si>
  <si>
    <t>https://video360.in/360D/VDRC26011938328</t>
  </si>
  <si>
    <t>https://video360.in/360D/VDRC26011938329</t>
  </si>
  <si>
    <t>https://video360.in/360D/VDRC26011938311</t>
  </si>
  <si>
    <t>ZD75-5</t>
  </si>
  <si>
    <t>ZD71-78</t>
  </si>
  <si>
    <t>ZD75-65</t>
  </si>
  <si>
    <t>ZD72-242</t>
  </si>
  <si>
    <t>ZD75-95</t>
  </si>
  <si>
    <t>ZD72-105</t>
  </si>
  <si>
    <t>ZD72-238</t>
  </si>
  <si>
    <t>A6-38</t>
  </si>
  <si>
    <t>PEAR STEP CUT</t>
  </si>
  <si>
    <t>11.03 - 11.06 X 6.66</t>
  </si>
  <si>
    <t>7.56 X 8.24 X 4.97</t>
  </si>
  <si>
    <t>11.11 - 11.16 X 6.67</t>
  </si>
  <si>
    <t>9.79 X 6.68 X 4.36</t>
  </si>
  <si>
    <t>11.28 - 11.32 X 6.99</t>
  </si>
  <si>
    <t>6.51 X 6.40 X 4.60</t>
  </si>
  <si>
    <t>6.29 X 6.26 X 4.58</t>
  </si>
  <si>
    <t>9.86 X 6.94 X 4.56</t>
  </si>
  <si>
    <t>9.32 X 6.50 X 4.40</t>
  </si>
  <si>
    <t>13.71-5.00X2.90</t>
  </si>
  <si>
    <t>LG764620374</t>
  </si>
  <si>
    <t>LG764611090</t>
  </si>
  <si>
    <t>LG764613454</t>
  </si>
  <si>
    <t>LG765618091</t>
  </si>
  <si>
    <t>LG764650527</t>
  </si>
  <si>
    <t>LG764655207</t>
  </si>
  <si>
    <t>LG764655208</t>
  </si>
  <si>
    <t>LG764613471</t>
  </si>
  <si>
    <t>LG764611087</t>
  </si>
  <si>
    <t>LG764623348</t>
  </si>
  <si>
    <t>https://video360.in/360D/VDRC26012038419</t>
  </si>
  <si>
    <t>https://video360.in/360D/VDRC26012038425</t>
  </si>
  <si>
    <t>https://video360.in/360D/VDRC26012038421</t>
  </si>
  <si>
    <t>https://video360.in/360D/VDRC26012038404</t>
  </si>
  <si>
    <t>https://video360.in/360D/VDRC26012038402</t>
  </si>
  <si>
    <t>https://video360.in/360D/VDRC2412028544</t>
  </si>
  <si>
    <t>https://video360.in/360D/VDRC2412028522</t>
  </si>
  <si>
    <t>https://video360.in/360D/VDRC26012038412</t>
  </si>
  <si>
    <t>https://video360.in/360D/VDRC26012038411</t>
  </si>
  <si>
    <t>https://video360.in/360D/VDRC26012038397</t>
  </si>
  <si>
    <t>ZD74-2A</t>
  </si>
  <si>
    <t>ZD75-74</t>
  </si>
  <si>
    <t>A6-74</t>
  </si>
  <si>
    <t>A6-10</t>
  </si>
  <si>
    <t>A6-11</t>
  </si>
  <si>
    <t>A6-64</t>
  </si>
  <si>
    <t>8.07 X 5.73 X 3.61</t>
  </si>
  <si>
    <t>11.26 - 11.35 X 7.10</t>
  </si>
  <si>
    <t>8.12-8.13X4.87</t>
  </si>
  <si>
    <t>12.49-12.54X7.41</t>
  </si>
  <si>
    <t>18.08-11.22X6.85</t>
  </si>
  <si>
    <t>18.13-10.49X6.45</t>
  </si>
  <si>
    <t>LG766662338</t>
  </si>
  <si>
    <t>LG765627018</t>
  </si>
  <si>
    <t>LG766624992</t>
  </si>
  <si>
    <t>LG766625251</t>
  </si>
  <si>
    <t>LG765613684</t>
  </si>
  <si>
    <t>LG765627027</t>
  </si>
  <si>
    <t>https://video360.in/360D/VDRC26012138563</t>
  </si>
  <si>
    <t>https://video360.in/360D/VDRC26012138557</t>
  </si>
  <si>
    <t>https://video360.in/360D/VDRC26012138571</t>
  </si>
  <si>
    <t>https://video360.in/360D/VDRC26012138575</t>
  </si>
  <si>
    <t>https://video360.in/360D/VDRC26012138580</t>
  </si>
  <si>
    <t>https://video360.in/360D/VDRC26012138581</t>
  </si>
  <si>
    <t>ZD71-122</t>
  </si>
  <si>
    <t>ZD74-1D</t>
  </si>
  <si>
    <t>ZD74-47</t>
  </si>
  <si>
    <t>ZD75-42</t>
  </si>
  <si>
    <t>ZD75-195</t>
  </si>
  <si>
    <t>ZD71-114</t>
  </si>
  <si>
    <t>ZD71-9A</t>
  </si>
  <si>
    <t>ZD71-149</t>
  </si>
  <si>
    <t>ZD75-18</t>
  </si>
  <si>
    <t>ZD75-19</t>
  </si>
  <si>
    <t>ZD72-161</t>
  </si>
  <si>
    <t>ZD75-68</t>
  </si>
  <si>
    <t>ZD75-50</t>
  </si>
  <si>
    <t>ZD74-16B</t>
  </si>
  <si>
    <t>A6-51</t>
  </si>
  <si>
    <t>A6-76</t>
  </si>
  <si>
    <t>A6-44</t>
  </si>
  <si>
    <t>A3-105</t>
  </si>
  <si>
    <t>A6-71</t>
  </si>
  <si>
    <t>A6-15</t>
  </si>
  <si>
    <t>A6-75</t>
  </si>
  <si>
    <t>A5-36</t>
  </si>
  <si>
    <t>6.24 - 6.29 X 3.87</t>
  </si>
  <si>
    <t>6.11 - 6.12 X 3.66</t>
  </si>
  <si>
    <t>8.69 X 6.10 X 3.63</t>
  </si>
  <si>
    <t>10.63 - 10.65 X 6.55</t>
  </si>
  <si>
    <t>10.86 - 10.92 X 6.77</t>
  </si>
  <si>
    <t>12.53 - 12.62 X 7.75</t>
  </si>
  <si>
    <t>18.79 X 11.79 X 7.19</t>
  </si>
  <si>
    <t>4.84 - 4.88 X 2.98</t>
  </si>
  <si>
    <t>15.52 X 9.65 X 5.79</t>
  </si>
  <si>
    <t>10.98 - 11.06 X 6.79</t>
  </si>
  <si>
    <t>9.06 X 6.27 X 4.18</t>
  </si>
  <si>
    <t>10.36 X 7.17 X 4.43</t>
  </si>
  <si>
    <t>10.49 X 5.88 X 3.75</t>
  </si>
  <si>
    <t>9.24 X 6.60 X 4.10</t>
  </si>
  <si>
    <t>9.18 X 9.17 X 6.41</t>
  </si>
  <si>
    <t>10.17 X 11.77 X 7.26</t>
  </si>
  <si>
    <t>8.96-9.28X6.01</t>
  </si>
  <si>
    <t>6.25-6.29X3.84</t>
  </si>
  <si>
    <t>11.08-11.12X6.77</t>
  </si>
  <si>
    <t>12.83-12.87X7.71</t>
  </si>
  <si>
    <t>17.77-11.13X6.89</t>
  </si>
  <si>
    <t>10.18-4.75X2.96</t>
  </si>
  <si>
    <t>LG766626090</t>
  </si>
  <si>
    <t>LG764669201</t>
  </si>
  <si>
    <t>LG764691608</t>
  </si>
  <si>
    <t>LG766662284</t>
  </si>
  <si>
    <t>LG766684175</t>
  </si>
  <si>
    <t>LG766684178</t>
  </si>
  <si>
    <t>LG766684179</t>
  </si>
  <si>
    <t>LG764690540</t>
  </si>
  <si>
    <t>LG766684215</t>
  </si>
  <si>
    <t>LG768609545</t>
  </si>
  <si>
    <t>LG766683906</t>
  </si>
  <si>
    <t>LG766691177</t>
  </si>
  <si>
    <t>LG766691236</t>
  </si>
  <si>
    <t>LG767607945</t>
  </si>
  <si>
    <t>LG764655406</t>
  </si>
  <si>
    <t>LG766662233</t>
  </si>
  <si>
    <t>LG766684200</t>
  </si>
  <si>
    <t>LG765627888</t>
  </si>
  <si>
    <t>LG766684211</t>
  </si>
  <si>
    <t>LG766684218</t>
  </si>
  <si>
    <t>LG766684229</t>
  </si>
  <si>
    <t>LG766691239</t>
  </si>
  <si>
    <t>https://video360.in/360D/VDRC26012238641</t>
  </si>
  <si>
    <t>https://video360.in/360D/VDRC26012238639</t>
  </si>
  <si>
    <t>https://video360.in/360D/VDRC26012238644</t>
  </si>
  <si>
    <t>https://video360.in/360D/VDRC26012338691</t>
  </si>
  <si>
    <t>https://video360.in/360D/VDRC26012338689</t>
  </si>
  <si>
    <t>https://video360.in/360D/VDRC26012338684</t>
  </si>
  <si>
    <t>https://video360.in/360D/VDRC26012338682</t>
  </si>
  <si>
    <t>https://video360.in/360D/VDRC26012438710</t>
  </si>
  <si>
    <t>https://video360.in/360D/VDRC26012438758</t>
  </si>
  <si>
    <t>https://video360.in/360D/VDRC26012438760</t>
  </si>
  <si>
    <t>https://video360.in/360D/VDRC26012438765</t>
  </si>
  <si>
    <t>https://video360.in/360D/VDRC26012438764</t>
  </si>
  <si>
    <t>https://video360.in/360D/VDRC26012438761</t>
  </si>
  <si>
    <t>https://video360.in/360D/VDRC26012238629</t>
  </si>
  <si>
    <t>https://video360.in/360D/VDRC26012238637</t>
  </si>
  <si>
    <t>https://video360.in/360D/VDRC26012338679</t>
  </si>
  <si>
    <t>https://video360.in/360D/VDRC26012338678</t>
  </si>
  <si>
    <t>https://video360.in/360D/VDRC26012438753</t>
  </si>
  <si>
    <t>https://video360.in/360D/VDRC26012438754</t>
  </si>
  <si>
    <t>https://video360.in/360D/VDRC26012438756</t>
  </si>
  <si>
    <t>https://video360.in/360D/VDRC26012438751</t>
  </si>
  <si>
    <t>https://video360.in/360D/VDRC26012638804</t>
  </si>
  <si>
    <t>ZD72-189</t>
  </si>
  <si>
    <t>ZD75-67</t>
  </si>
  <si>
    <t>ZD75-153</t>
  </si>
  <si>
    <t>ZD76-20</t>
  </si>
  <si>
    <t>6.90 - 6.92 X 4.12</t>
  </si>
  <si>
    <t>6.65 - 6.67 X 4.03</t>
  </si>
  <si>
    <t>14.83 X 9.58 X 6.09</t>
  </si>
  <si>
    <t>7.44 - 7.47 X 4.61</t>
  </si>
  <si>
    <t>LG767609046</t>
  </si>
  <si>
    <t>LG767609043</t>
  </si>
  <si>
    <t>LG767608712</t>
  </si>
  <si>
    <t>LG767609056</t>
  </si>
  <si>
    <t>https://video360.in/360D/VDRC26012638836</t>
  </si>
  <si>
    <t>https://video360.in/360D/VDRC26012638835</t>
  </si>
  <si>
    <t>https://video360.in/360D/VDRC26012638842</t>
  </si>
  <si>
    <t>https://video360.in/360D/VDRC26012638841</t>
  </si>
  <si>
    <t>ZD75-20</t>
  </si>
  <si>
    <t>ZD75-7</t>
  </si>
  <si>
    <t>ZD75-103</t>
  </si>
  <si>
    <t>12.35 - 12.45 X 7.40</t>
  </si>
  <si>
    <t>11.30 - 11.32 X 7.00</t>
  </si>
  <si>
    <t>11.23 - 11.29 X 7.04</t>
  </si>
  <si>
    <t>LG766691442</t>
  </si>
  <si>
    <t>LG766691435</t>
  </si>
  <si>
    <t>LG768683286</t>
  </si>
  <si>
    <t>https://video360.in/360D/VDRC26012838938</t>
  </si>
  <si>
    <t>https://video360.in/360D/VDRC26012838935</t>
  </si>
  <si>
    <t>https://video360.in/360D/VDRC26012838933</t>
  </si>
  <si>
    <t>https://video360.in/360D/VDRC25053122884</t>
  </si>
  <si>
    <t>https://video360.in/360D/VDRC25053122886</t>
  </si>
  <si>
    <t>https://video360.in/360D/VDRC25053122885</t>
  </si>
  <si>
    <t>https://video360.in/360D/VDRC25053122887</t>
  </si>
  <si>
    <t>ZD75-3</t>
  </si>
  <si>
    <t>ZD75-2</t>
  </si>
  <si>
    <t>ZD75-13B</t>
  </si>
  <si>
    <t>ZD71-119</t>
  </si>
  <si>
    <t>ZD75-59</t>
  </si>
  <si>
    <t>ZD71-17</t>
  </si>
  <si>
    <t>ZD75-12</t>
  </si>
  <si>
    <t>ZD75-11</t>
  </si>
  <si>
    <t>ZD75-80</t>
  </si>
  <si>
    <t>FLOWER</t>
  </si>
  <si>
    <t>17.32 X 12.09 X 7.48</t>
  </si>
  <si>
    <t>17.53 X 12.15 X 7.36</t>
  </si>
  <si>
    <t>6.14 X 6.12 X 3.93</t>
  </si>
  <si>
    <t>8.22 X 9.54 X 5.79</t>
  </si>
  <si>
    <t>10.87 X 6.80 X 4.00</t>
  </si>
  <si>
    <t>18.98 X 11.66 X 7.37</t>
  </si>
  <si>
    <t>17.70 X 12.22 X 7.24</t>
  </si>
  <si>
    <t>17.81 X 12.04 X 7.47</t>
  </si>
  <si>
    <t>10.91 - 10.97 X 6.80</t>
  </si>
  <si>
    <t>LG766684230</t>
  </si>
  <si>
    <t>LG766691443</t>
  </si>
  <si>
    <t>LG766683639</t>
  </si>
  <si>
    <t>LG768683167</t>
  </si>
  <si>
    <t>LG769608381</t>
  </si>
  <si>
    <t>LG766684231</t>
  </si>
  <si>
    <t>LG765618115</t>
  </si>
  <si>
    <t>LG766691444</t>
  </si>
  <si>
    <t>LG769608299</t>
  </si>
  <si>
    <t>https://video360.in/360D/VDRC26012939040</t>
  </si>
  <si>
    <t>https://video360.in/360D/VDRC26012939039</t>
  </si>
  <si>
    <t>https://video360.in/360D/VDRC26012939022</t>
  </si>
  <si>
    <t>https://video360.in/360D/VDRC26012939019</t>
  </si>
  <si>
    <t>https://video360.in/360D/VDRC26012939034</t>
  </si>
  <si>
    <t>https://video360.in/360D/VDRC26012939035</t>
  </si>
  <si>
    <t>https://video360.in/360D/VDRC26012939036</t>
  </si>
  <si>
    <t>https://video360.in/360D/VDRC26012939037</t>
  </si>
  <si>
    <t>https://video360.in/360D/VDRC26012939029</t>
  </si>
  <si>
    <t>ZD15-FR</t>
  </si>
  <si>
    <t>9.70-6.85X4.29</t>
  </si>
  <si>
    <t>LG621435227</t>
  </si>
  <si>
    <t>https://ds-360.jaykar.co.in/ds_360.php?chk=QWxs&amp;q=MTJCMjQ4MDk=</t>
  </si>
  <si>
    <t>ZD54-513A</t>
  </si>
  <si>
    <t>ZD72-243</t>
  </si>
  <si>
    <t>ZD75-26</t>
  </si>
  <si>
    <t>ZD75-16</t>
  </si>
  <si>
    <t>ZD75-24</t>
  </si>
  <si>
    <t>ZD77-16</t>
  </si>
  <si>
    <t>ZD75-14B</t>
  </si>
  <si>
    <t>ZD75-157</t>
  </si>
  <si>
    <t>ZD75-125</t>
  </si>
  <si>
    <t>ZD72-193</t>
  </si>
  <si>
    <t>ZD76-15</t>
  </si>
  <si>
    <t>ZD75-29</t>
  </si>
  <si>
    <t>ZD75-22</t>
  </si>
  <si>
    <t>ZD75-156</t>
  </si>
  <si>
    <t>ZD77-2K</t>
  </si>
  <si>
    <t>ZD78-1E</t>
  </si>
  <si>
    <t>ZD75-44</t>
  </si>
  <si>
    <t>ZD72-271</t>
  </si>
  <si>
    <t>ZD72-114</t>
  </si>
  <si>
    <t>A6-6</t>
  </si>
  <si>
    <t>A6-89</t>
  </si>
  <si>
    <t>A6-60</t>
  </si>
  <si>
    <t>A6-62</t>
  </si>
  <si>
    <t>FAIR</t>
  </si>
  <si>
    <t>9.81 X 6.76 X 4.72</t>
  </si>
  <si>
    <t>17.83 X 12.40 X 7.26</t>
  </si>
  <si>
    <t>17.31 X 12.17 X 7.57</t>
  </si>
  <si>
    <t>19.14 X 11.84 X 7.46</t>
  </si>
  <si>
    <t>7.80 - 7.83 X 4.34</t>
  </si>
  <si>
    <t>7.09 - 7.12 X 4.28</t>
  </si>
  <si>
    <t>15.62 X 9.66 X 5.77</t>
  </si>
  <si>
    <t>11.55 X 7.11 X 4.12</t>
  </si>
  <si>
    <t>10.04 X 6.87 X 4.16</t>
  </si>
  <si>
    <t>11.62 X 7.84 X 5.15</t>
  </si>
  <si>
    <t>12.92 - 12.96 X 7.77</t>
  </si>
  <si>
    <t>12.89 - 12.98 X 7.67</t>
  </si>
  <si>
    <t>10.96 - 11.04 X 6.83</t>
  </si>
  <si>
    <t>10.91 - 10.96 X 6.82</t>
  </si>
  <si>
    <t>8.33 - 8.38 X 5.16</t>
  </si>
  <si>
    <t>9.20 X 6.62 X 3.93</t>
  </si>
  <si>
    <t>9.67 X  6.80 X 4.07</t>
  </si>
  <si>
    <t>9.83 X 6.97 X 4.32</t>
  </si>
  <si>
    <t>16-9.67X5.73</t>
  </si>
  <si>
    <t>9.7-8.44X5.42</t>
  </si>
  <si>
    <t>6.15-6.19X3.80</t>
  </si>
  <si>
    <t>15.40-9.48X5.78</t>
  </si>
  <si>
    <t>LG769608326</t>
  </si>
  <si>
    <t>LG770612138</t>
  </si>
  <si>
    <t>LG769608355</t>
  </si>
  <si>
    <t>LG770612142</t>
  </si>
  <si>
    <t>LG769654448</t>
  </si>
  <si>
    <t>LG769654447</t>
  </si>
  <si>
    <t>LG769653833</t>
  </si>
  <si>
    <t>LG769653700</t>
  </si>
  <si>
    <t>LG769653814</t>
  </si>
  <si>
    <t>LG769653816</t>
  </si>
  <si>
    <t>LG769653841</t>
  </si>
  <si>
    <t>LG769653808</t>
  </si>
  <si>
    <t>LG769653837</t>
  </si>
  <si>
    <t>LG769653817</t>
  </si>
  <si>
    <t>LG769653441</t>
  </si>
  <si>
    <t>LG770610086</t>
  </si>
  <si>
    <t>LG769654433</t>
  </si>
  <si>
    <t>LG769654427</t>
  </si>
  <si>
    <t>LG769608305</t>
  </si>
  <si>
    <t>LG769608306</t>
  </si>
  <si>
    <t>LG769608250</t>
  </si>
  <si>
    <t>LG769653831</t>
  </si>
  <si>
    <t>https://video360.in/360D/VDRC26013039155</t>
  </si>
  <si>
    <t>https://video360.in/360D/VDRC26013139247</t>
  </si>
  <si>
    <t>https://video360.in/360D/VDRC26013139246</t>
  </si>
  <si>
    <t>https://video360.in/360D/VDRC26013139248</t>
  </si>
  <si>
    <t>https://video360.in/360D/VDRC26020239375</t>
  </si>
  <si>
    <t>https://video360.in/360D/VDRC26020239374</t>
  </si>
  <si>
    <t>https://video360.in/360D/VDRC26020239373</t>
  </si>
  <si>
    <t>https://video360.in/360D/VDRC26020239371</t>
  </si>
  <si>
    <t>https://video360.in/360D/VDRC26020239369</t>
  </si>
  <si>
    <t>https://video360.in/360D/VDRC26020239367</t>
  </si>
  <si>
    <t>https://video360.in/360D/VDRC26020239383</t>
  </si>
  <si>
    <t>https://video360.in/360D/VDRC26020239382</t>
  </si>
  <si>
    <t>https://video360.in/360D/VDRC26020239380</t>
  </si>
  <si>
    <t>https://video360.in/360D/VDRC26020239379</t>
  </si>
  <si>
    <t>https://video360.in/360D/VDRC26020239376</t>
  </si>
  <si>
    <t>https://video360.in/360D/VDRC26020239363</t>
  </si>
  <si>
    <t>https://video360.in/360D/VDRC26020239364</t>
  </si>
  <si>
    <t>https://video360.in/360D/VDRC26020239365</t>
  </si>
  <si>
    <t>https://video360.in/360D/VDRC26013039158</t>
  </si>
  <si>
    <t>https://video360.in/360D/VDRC26013039157</t>
  </si>
  <si>
    <t>https://video360.in/360D/VDRC26013139242</t>
  </si>
  <si>
    <t>https://video360.in/360D/VDRC26020239356</t>
  </si>
  <si>
    <t>ZD26-103</t>
  </si>
  <si>
    <t>ZD59-751</t>
  </si>
  <si>
    <t>ZD59-750</t>
  </si>
  <si>
    <t>12.69-6.36X3.80</t>
  </si>
  <si>
    <t>10.28-7.09X4.32</t>
  </si>
  <si>
    <t>7.02 X 4.80 X 3.12</t>
  </si>
  <si>
    <t>5.42 X 5.34 X 4.11</t>
  </si>
  <si>
    <t>LG643433630</t>
  </si>
  <si>
    <t>LG727579148</t>
  </si>
  <si>
    <t>LG768616504</t>
  </si>
  <si>
    <t>LG768609667</t>
  </si>
  <si>
    <t>https://ds-360.jaykar.co.in/ds_360.php?chk=QWxs&amp;q=NjQzNDMzNjMw</t>
  </si>
  <si>
    <t>https://video360.in/360D/VDRC25082125976</t>
  </si>
  <si>
    <t>https://video360.in/360D/VDRC26013139244</t>
  </si>
  <si>
    <t>https://video360.in/360D/VDRC26013139245</t>
  </si>
  <si>
    <t>ZD59-642R</t>
  </si>
  <si>
    <t>ZD71-123</t>
  </si>
  <si>
    <t>ZD75-27</t>
  </si>
  <si>
    <t>ZD77-1A</t>
  </si>
  <si>
    <t>A3-114</t>
  </si>
  <si>
    <t>11.63 - 11.66 X 7.07</t>
  </si>
  <si>
    <t>8.92 X 6.41 X 4.07</t>
  </si>
  <si>
    <t>17.85 X 12.15 X 7.26</t>
  </si>
  <si>
    <t>15.03 X 9.46 X 5.92</t>
  </si>
  <si>
    <t>5.72-5.76X3.48</t>
  </si>
  <si>
    <t>LG768683305</t>
  </si>
  <si>
    <t>LG768665772</t>
  </si>
  <si>
    <t>LG770612103</t>
  </si>
  <si>
    <t>LG770612105</t>
  </si>
  <si>
    <t>LG766683644</t>
  </si>
  <si>
    <t>https://video360.in/360D/VDRC26020339407</t>
  </si>
  <si>
    <t>https://video360.in/360D/VDRC26020339403</t>
  </si>
  <si>
    <t>https://video360.in/360D/VDRC26020439507</t>
  </si>
  <si>
    <t>https://video360.in/360D/VDRC26020439506</t>
  </si>
  <si>
    <t>https://video360.in/360D/VDRC26020339401</t>
  </si>
  <si>
    <t>ZD76-10C</t>
  </si>
  <si>
    <t>ZD76-8</t>
  </si>
  <si>
    <t>ZD75-21A</t>
  </si>
  <si>
    <t>ZD75-28B</t>
  </si>
  <si>
    <t>ZD75-22A</t>
  </si>
  <si>
    <t>ZD78-1B</t>
  </si>
  <si>
    <t>ZD75-14</t>
  </si>
  <si>
    <t>ZD75-15H</t>
  </si>
  <si>
    <t>ZD72-180</t>
  </si>
  <si>
    <t>ZD77-4B</t>
  </si>
  <si>
    <t>ZD79-18</t>
  </si>
  <si>
    <t>ZD76-6D</t>
  </si>
  <si>
    <t>ZD76-12C</t>
  </si>
  <si>
    <t>ZD75-8C</t>
  </si>
  <si>
    <t>ZD75-110</t>
  </si>
  <si>
    <t>ZD75-129</t>
  </si>
  <si>
    <t>ZD75-23D</t>
  </si>
  <si>
    <t>ZD77-2</t>
  </si>
  <si>
    <t>ZD77-4Q</t>
  </si>
  <si>
    <t>A6-40</t>
  </si>
  <si>
    <t>A6-14</t>
  </si>
  <si>
    <t>8.14 - 8.18 X 5.08</t>
  </si>
  <si>
    <t>8.78 - 8.81 X 5.31</t>
  </si>
  <si>
    <t>15.52 X 10.06 X 6.35</t>
  </si>
  <si>
    <t>10.05 X 11.75 X 7.10</t>
  </si>
  <si>
    <t>7.93 X 7.74 X 5.26</t>
  </si>
  <si>
    <t>12.95 X 9.19 X 5.53</t>
  </si>
  <si>
    <t>17.68 X 12.11 X 7.36</t>
  </si>
  <si>
    <t>14.79 X 9.56 X 6.14</t>
  </si>
  <si>
    <t>8.77 X 6.20 X 4.22</t>
  </si>
  <si>
    <t>6.13 - 6.17 X 3.83</t>
  </si>
  <si>
    <t>4.98 - 5.01 X 3.25</t>
  </si>
  <si>
    <t>5.40 - 5.44 X 3.31</t>
  </si>
  <si>
    <t>5.60 - 5.64 X 3.51</t>
  </si>
  <si>
    <t>6.16 - 6.18 X 3.81</t>
  </si>
  <si>
    <t>6.05 - 6.07 X 3.60</t>
  </si>
  <si>
    <t>5.83 - 5.87 X 3.61</t>
  </si>
  <si>
    <t>7.07 - 7.10 X 4.25</t>
  </si>
  <si>
    <t>17.44 X 11.80 X 7.26</t>
  </si>
  <si>
    <t>11.13 - 11.17 X 6.65</t>
  </si>
  <si>
    <t>10.32-11.44X7.19</t>
  </si>
  <si>
    <t>17.67-12.33X7.54</t>
  </si>
  <si>
    <t>LG770611777</t>
  </si>
  <si>
    <t>LG770611775</t>
  </si>
  <si>
    <t>LG770659722</t>
  </si>
  <si>
    <t>LG770659718</t>
  </si>
  <si>
    <t>LG770611773</t>
  </si>
  <si>
    <t>LG770659720</t>
  </si>
  <si>
    <t>LG770659721</t>
  </si>
  <si>
    <t>LG770659719</t>
  </si>
  <si>
    <t>LG770659257</t>
  </si>
  <si>
    <t>LG770659248</t>
  </si>
  <si>
    <t>LG770659245</t>
  </si>
  <si>
    <t>LG771603495</t>
  </si>
  <si>
    <t>LG770659247</t>
  </si>
  <si>
    <t>LG771603489</t>
  </si>
  <si>
    <t>LG769651666</t>
  </si>
  <si>
    <t>LG769651667</t>
  </si>
  <si>
    <t>LG771604050</t>
  </si>
  <si>
    <t>LG771604470</t>
  </si>
  <si>
    <t>LG771604471</t>
  </si>
  <si>
    <t>LG771604472</t>
  </si>
  <si>
    <t>LG769653950</t>
  </si>
  <si>
    <t>https://video360.in/360D/VDRC26020539716</t>
  </si>
  <si>
    <t>https://video360.in/360D/VDRC26020539717</t>
  </si>
  <si>
    <t>https://video360.in/360D/VDRC26020639731</t>
  </si>
  <si>
    <t>https://video360.in/360D/VDRC26020539720</t>
  </si>
  <si>
    <t>https://video360.in/360D/VDRC26020539718</t>
  </si>
  <si>
    <t>https://video360.in/360D/VDRC26020539727</t>
  </si>
  <si>
    <t>https://video360.in/360D/VDRC26020539728</t>
  </si>
  <si>
    <t>https://video360.in/360D/VDRC26020539722</t>
  </si>
  <si>
    <t>https://video360.in/360D/VDRC26020539721</t>
  </si>
  <si>
    <t>https://video360.in/360D/VDRC26020639804</t>
  </si>
  <si>
    <t>https://video360.in/360D/VDRC26020639796</t>
  </si>
  <si>
    <t>https://video360.in/360D/VDRC26020639798</t>
  </si>
  <si>
    <t>https://video360.in/360D/VDRC26020639800</t>
  </si>
  <si>
    <t>https://video360.in/360D/VDRC26020639802</t>
  </si>
  <si>
    <t>https://video360.in/360D/VDRC26020639799</t>
  </si>
  <si>
    <t>https://video360.in/360D/VDRC26020639803</t>
  </si>
  <si>
    <t>https://video360.in/360D/VDRC26020639782</t>
  </si>
  <si>
    <t>https://video360.in/360D/VDRC26020639795</t>
  </si>
  <si>
    <t>https://video360.in/360D/VDRC26020639788</t>
  </si>
  <si>
    <t>https://video360.in/360D/VDRC26020639776</t>
  </si>
  <si>
    <t>https://video360.in/360D/VDRC26020639780</t>
  </si>
  <si>
    <t>ROSE TRIANGULER</t>
  </si>
  <si>
    <t>ZD72-157</t>
  </si>
  <si>
    <t>ZD76-6</t>
  </si>
  <si>
    <t>ZD76-10B</t>
  </si>
  <si>
    <t>ZD75-181</t>
  </si>
  <si>
    <t>ZD76-15B</t>
  </si>
  <si>
    <t>ZD75-17N</t>
  </si>
  <si>
    <t>ZD77-6G</t>
  </si>
  <si>
    <t>ZD77-125</t>
  </si>
  <si>
    <t>ZD77-144</t>
  </si>
  <si>
    <t>ZD77-4I</t>
  </si>
  <si>
    <t>ZD75-8K</t>
  </si>
  <si>
    <t>ZD75-29H</t>
  </si>
  <si>
    <t>ZD76-17</t>
  </si>
  <si>
    <t>ZD76-6C</t>
  </si>
  <si>
    <t>A3-93</t>
  </si>
  <si>
    <t>A6-68</t>
  </si>
  <si>
    <t xml:space="preserve">N </t>
  </si>
  <si>
    <t>9.66 X 6.41 X 4.71</t>
  </si>
  <si>
    <t>7.81 - 7.90 X 4.86</t>
  </si>
  <si>
    <t>8.12 - 8.16 X 4.94</t>
  </si>
  <si>
    <t>5.36 - 5.40 X 3.26</t>
  </si>
  <si>
    <t>6.45 - 6.52 X 4.07</t>
  </si>
  <si>
    <t>6.37 - 6.42 X 4.03</t>
  </si>
  <si>
    <t>13.90 X 7.02 X 4.56</t>
  </si>
  <si>
    <t>8.81 - 8.88 X 5.37</t>
  </si>
  <si>
    <t>11.89 X 7.54 X 4.73</t>
  </si>
  <si>
    <t>16.89 X 10.51 X 6.61</t>
  </si>
  <si>
    <t>11.99 X 5.76 X 3.48</t>
  </si>
  <si>
    <t>9.38 X 11.05 X 6.39</t>
  </si>
  <si>
    <t>11.15 X 7.67 X 4.75</t>
  </si>
  <si>
    <t>8.00 - 8.04 X 4.67</t>
  </si>
  <si>
    <t>7.57 X 4.51 X 3.11</t>
  </si>
  <si>
    <t>6.07-6.87X4.20</t>
  </si>
  <si>
    <t>LG771603753</t>
  </si>
  <si>
    <t>LG771603735</t>
  </si>
  <si>
    <t>LG771603757</t>
  </si>
  <si>
    <t>LG771663159</t>
  </si>
  <si>
    <t>LG771664242</t>
  </si>
  <si>
    <t>LG771664270</t>
  </si>
  <si>
    <t>LG771663448</t>
  </si>
  <si>
    <t>LG771663444</t>
  </si>
  <si>
    <t>LG772679352</t>
  </si>
  <si>
    <t>LG773615216</t>
  </si>
  <si>
    <t>LG771664113</t>
  </si>
  <si>
    <t>LG771663514</t>
  </si>
  <si>
    <t>LG771664107</t>
  </si>
  <si>
    <t>LG771664110</t>
  </si>
  <si>
    <t>LG769654492</t>
  </si>
  <si>
    <t>LG770665362</t>
  </si>
  <si>
    <t>https://video360.in/360D/VDRC26020739939</t>
  </si>
  <si>
    <t>https://video360.in/360D/VDRC26020739937</t>
  </si>
  <si>
    <t>https://video360.in/360D/VDRC26020739936</t>
  </si>
  <si>
    <t>https://video360.in/360D/VDRC26020940084</t>
  </si>
  <si>
    <t>https://video360.in/360D/VDRC26021040247</t>
  </si>
  <si>
    <t>https://video360.in/360D/VDRC26021040246</t>
  </si>
  <si>
    <t>https://video360.in/360D/VDRC26021040253</t>
  </si>
  <si>
    <t>https://video360.in/360D/VDRC26021040251</t>
  </si>
  <si>
    <t>https://video360.in/360D/VDRC26021140435</t>
  </si>
  <si>
    <t>https://video360.in/360D/VDRC26021240477</t>
  </si>
  <si>
    <t>https://video360.in/360D/VDRC26021240472</t>
  </si>
  <si>
    <t>https://video360.in/360D/VDRC26021240473</t>
  </si>
  <si>
    <t>https://video360.in/360D/VDRC26021240475</t>
  </si>
  <si>
    <t>https://video360.in/360D/VDRC26021240470</t>
  </si>
  <si>
    <t>https://video360.in/360D/VDRC26021040242</t>
  </si>
  <si>
    <t>https://video360.in/360D/VDRC26020639774</t>
  </si>
  <si>
    <t>ZD72-86</t>
  </si>
  <si>
    <t>ZD75-12J</t>
  </si>
  <si>
    <t>ZD75-164</t>
  </si>
  <si>
    <t>ZD77-6B</t>
  </si>
  <si>
    <t>ZD75-19T</t>
  </si>
  <si>
    <t>ZD77-96</t>
  </si>
  <si>
    <t>ZD75-15D</t>
  </si>
  <si>
    <t>ZD75-20L</t>
  </si>
  <si>
    <t>ZD77-119</t>
  </si>
  <si>
    <t>ZD77-52</t>
  </si>
  <si>
    <t>ZD77-10</t>
  </si>
  <si>
    <t>ZD77-132</t>
  </si>
  <si>
    <t>ZD77-84</t>
  </si>
  <si>
    <t>ZD77-78</t>
  </si>
  <si>
    <t>ZD77-129</t>
  </si>
  <si>
    <t>ZD76-14B</t>
  </si>
  <si>
    <t>ZD77-111</t>
  </si>
  <si>
    <t>ZD77-104</t>
  </si>
  <si>
    <t>ZD77-80</t>
  </si>
  <si>
    <t>ZD77-81</t>
  </si>
  <si>
    <t>ZD79-27</t>
  </si>
  <si>
    <t>ZD77-5</t>
  </si>
  <si>
    <t>ZD77-117</t>
  </si>
  <si>
    <t>ZD77-89</t>
  </si>
  <si>
    <t>A3-86</t>
  </si>
  <si>
    <t>A7-2</t>
  </si>
  <si>
    <t>A7-41</t>
  </si>
  <si>
    <t>A6-103-1</t>
  </si>
  <si>
    <t>A6-85</t>
  </si>
  <si>
    <t>A7-45</t>
  </si>
  <si>
    <t>7.36 X 8.67 X 5.26</t>
  </si>
  <si>
    <t>9.37 X 10.94 X 6.69</t>
  </si>
  <si>
    <t>9.86 X 11.73 X 7.33</t>
  </si>
  <si>
    <t>10.10 X 7.19 X 4.43</t>
  </si>
  <si>
    <t>12.08 X 8.13 X 4.96</t>
  </si>
  <si>
    <t>7.44 X 7.39 X 5.32</t>
  </si>
  <si>
    <t>11.07 X 5.75 X 3.56</t>
  </si>
  <si>
    <t>8.11 - 8.17 X 4.96</t>
  </si>
  <si>
    <t>11.87 X 7.70 X 4.88</t>
  </si>
  <si>
    <t>12.57 X 8.05 X 5.02</t>
  </si>
  <si>
    <t>11.97 X 7.64 X 4.51</t>
  </si>
  <si>
    <t>11.21 X 7.09 X 4.40</t>
  </si>
  <si>
    <t>11.82 X 7.61 X 4.70</t>
  </si>
  <si>
    <t>13.41 X 8.70 X 5.60</t>
  </si>
  <si>
    <t>11.28 X 6.92 X 4.36</t>
  </si>
  <si>
    <t>11.92 X 7.56 X 4.71</t>
  </si>
  <si>
    <t>8.03 X 7.93 X 5.58</t>
  </si>
  <si>
    <t>7.41 X 7.40 X 5.31</t>
  </si>
  <si>
    <t>7.48 X 7.45 X 5.31</t>
  </si>
  <si>
    <t>7.45 X 7.38 X 5.27</t>
  </si>
  <si>
    <t>13.53 X 8.80 X 5.69</t>
  </si>
  <si>
    <t>7.76 X 7.62 X 5.63</t>
  </si>
  <si>
    <t>10.23 X 7.16 X 4.87</t>
  </si>
  <si>
    <t>9.30 - 9.32 X 5.76</t>
  </si>
  <si>
    <t>12.02-11.13X2.79</t>
  </si>
  <si>
    <t>10.94-7.86X5.46</t>
  </si>
  <si>
    <t>10.76-7.85X4.83</t>
  </si>
  <si>
    <t>8.33-4.14X2.51</t>
  </si>
  <si>
    <t>9.02-9.62X5.20</t>
  </si>
  <si>
    <t>9.59-6.33X4.31</t>
  </si>
  <si>
    <t>LG772679322</t>
  </si>
  <si>
    <t>LG771664118</t>
  </si>
  <si>
    <t>LG771663848</t>
  </si>
  <si>
    <t>LG772679484</t>
  </si>
  <si>
    <t>LG771603768</t>
  </si>
  <si>
    <t>LG773615139</t>
  </si>
  <si>
    <t>LG773615257</t>
  </si>
  <si>
    <t>LG771603767</t>
  </si>
  <si>
    <t>LG772679486</t>
  </si>
  <si>
    <t>LG772681891</t>
  </si>
  <si>
    <t>LG773615189</t>
  </si>
  <si>
    <t>LG772679485</t>
  </si>
  <si>
    <t>LG771663868</t>
  </si>
  <si>
    <t>LG771663750</t>
  </si>
  <si>
    <t>LG773615116</t>
  </si>
  <si>
    <t>LG771663638</t>
  </si>
  <si>
    <t>LG772681907</t>
  </si>
  <si>
    <t>LG773615142</t>
  </si>
  <si>
    <t>LG773615141</t>
  </si>
  <si>
    <t>LG773615140</t>
  </si>
  <si>
    <t>LG772681894</t>
  </si>
  <si>
    <t>LG772681905</t>
  </si>
  <si>
    <t>LG772681882</t>
  </si>
  <si>
    <t>LG772681941</t>
  </si>
  <si>
    <t>LG769653944</t>
  </si>
  <si>
    <t>LG771663871</t>
  </si>
  <si>
    <t>LG772691872</t>
  </si>
  <si>
    <t>LG769619860</t>
  </si>
  <si>
    <t>LG772691824</t>
  </si>
  <si>
    <t>LG772691825</t>
  </si>
  <si>
    <t>https://video360.in/360D/VDRC26021240557</t>
  </si>
  <si>
    <t>https://video360.in/360D/VDRC26021240558</t>
  </si>
  <si>
    <t>https://video360.in/360D/VDRC26021240559</t>
  </si>
  <si>
    <t>https://video360.in/360D/VDRC26021240560</t>
  </si>
  <si>
    <t>https://video360.in/360D/VDRC26021240564</t>
  </si>
  <si>
    <t>https://video360.in/360D/VDRC26021240565</t>
  </si>
  <si>
    <t>https://video360.in/360D/VDRC26021240562</t>
  </si>
  <si>
    <t>https://video360.in/360D/VDRC26021240592</t>
  </si>
  <si>
    <t>https://video360.in/360D/VDRC26021240590</t>
  </si>
  <si>
    <t>https://video360.in/360D/VDRC26021240587</t>
  </si>
  <si>
    <t>https://video360.in/360D/VDRC26021240586</t>
  </si>
  <si>
    <t>https://video360.in/360D/VDRC26021240585</t>
  </si>
  <si>
    <t>https://video360.in/360D/VDRC26021240582</t>
  </si>
  <si>
    <t>https://video360.in/360D/VDRC26021240584</t>
  </si>
  <si>
    <t>https://video360.in/360D/VDRC26021240581</t>
  </si>
  <si>
    <t>https://video360.in/360D/VDRC26021240570</t>
  </si>
  <si>
    <t>https://video360.in/360D/VDRC26021240572</t>
  </si>
  <si>
    <t>https://video360.in/360D/VDRC26021240571</t>
  </si>
  <si>
    <t>https://video360.in/360D/VDRC26021240569</t>
  </si>
  <si>
    <t>https://video360.in/360D/VDRC26021240588</t>
  </si>
  <si>
    <t>https://video360.in/360D/VDRC26021240575</t>
  </si>
  <si>
    <t>https://video360.in/360D/VDRC26021240602</t>
  </si>
  <si>
    <t>https://video360.in/360D/VDRC26021240595</t>
  </si>
  <si>
    <t>https://video360.in/360D/VDRC26021240553</t>
  </si>
  <si>
    <t>https://video360.in/360D/VDRC26021240554</t>
  </si>
  <si>
    <t>https://video360.in/360D/VDRC26021240555</t>
  </si>
  <si>
    <t>https://video360.in/360D/VDRC26021240550</t>
  </si>
  <si>
    <t>https://video360.in/360D/VDRC26021240552</t>
  </si>
  <si>
    <t>https://video360.in/360D/VDRC26021240551</t>
  </si>
  <si>
    <t>https://video360.in/360D/VDRC26021240583</t>
  </si>
  <si>
    <t>ZD77-1</t>
  </si>
  <si>
    <t>ZD78-1A</t>
  </si>
  <si>
    <t>ZD75-18D</t>
  </si>
  <si>
    <t>ZD75-11I</t>
  </si>
  <si>
    <t>ZD77-163</t>
  </si>
  <si>
    <t>22.59 X 11.38 X 6.91</t>
  </si>
  <si>
    <t>11.41 X 11.14 X 8.07</t>
  </si>
  <si>
    <t>10.86 X 12.51 X 7.53</t>
  </si>
  <si>
    <t>11.19 - 11.26 X 6.96</t>
  </si>
  <si>
    <t>8.90 - 8.93 X 5.32</t>
  </si>
  <si>
    <t>LG771663910</t>
  </si>
  <si>
    <t>LG771663568</t>
  </si>
  <si>
    <t>LG771663578</t>
  </si>
  <si>
    <t>LG771663570</t>
  </si>
  <si>
    <t>LG774605824</t>
  </si>
  <si>
    <t>https://video360.in/360D/VDRC26021340662</t>
  </si>
  <si>
    <t>https://video360.in/360D/VDRC26021340661</t>
  </si>
  <si>
    <t>https://video360.in/360D/VDRC26021340659</t>
  </si>
  <si>
    <t>https://video360.in/360D/VDRC26021340658</t>
  </si>
  <si>
    <t>https://video360.in/360D/VDRC26021340657</t>
  </si>
  <si>
    <t>OLD MINE</t>
  </si>
  <si>
    <t>ZD74-7C</t>
  </si>
  <si>
    <t>ZD77-148</t>
  </si>
  <si>
    <t>ZD78-1C</t>
  </si>
  <si>
    <t>ZD77-77</t>
  </si>
  <si>
    <t>ZD77-102</t>
  </si>
  <si>
    <t>ZD75-14E</t>
  </si>
  <si>
    <t>ZD77-146</t>
  </si>
  <si>
    <t>ZD59-752</t>
  </si>
  <si>
    <t>ZD77-4</t>
  </si>
  <si>
    <t>ZD77-198</t>
  </si>
  <si>
    <t>ZD77-231</t>
  </si>
  <si>
    <t>ZD77-75</t>
  </si>
  <si>
    <t>ZD77-1C</t>
  </si>
  <si>
    <t>ZD77-212</t>
  </si>
  <si>
    <t>ZD77-36</t>
  </si>
  <si>
    <t>ZD77-131</t>
  </si>
  <si>
    <t>ZD77-158</t>
  </si>
  <si>
    <t>ZD59-753</t>
  </si>
  <si>
    <t>ZD77-200</t>
  </si>
  <si>
    <t>A5-103</t>
  </si>
  <si>
    <t>A5-104</t>
  </si>
  <si>
    <t>A3-304</t>
  </si>
  <si>
    <t>A7-50</t>
  </si>
  <si>
    <t>A5-38</t>
  </si>
  <si>
    <t>A7-46</t>
  </si>
  <si>
    <t>A6-90</t>
  </si>
  <si>
    <t>A7-9</t>
  </si>
  <si>
    <t>A7-52</t>
  </si>
  <si>
    <t>A7-56</t>
  </si>
  <si>
    <t>A7-44</t>
  </si>
  <si>
    <t>A5-33</t>
  </si>
  <si>
    <t>EROPEAN CUT</t>
  </si>
  <si>
    <t>5.22 - 5.24 X 3.19</t>
  </si>
  <si>
    <t>8.88 - 8.90 X 5.31</t>
  </si>
  <si>
    <t>9.86 X 11.73 X 7.62</t>
  </si>
  <si>
    <t>8.14 X 9.75 X 5.63</t>
  </si>
  <si>
    <t>8.07 X 9.71 X 5.58</t>
  </si>
  <si>
    <t>5.47 X 5.38 X 3.61</t>
  </si>
  <si>
    <t>7.33 - 7.37 X 4.54</t>
  </si>
  <si>
    <t>6.43 - 6.46 X 3.81</t>
  </si>
  <si>
    <t>15.34 X 9.41 X 5.88</t>
  </si>
  <si>
    <t>12.62 X 7.74 X 4.71</t>
  </si>
  <si>
    <t>11.46 X 6.85 X 4.33</t>
  </si>
  <si>
    <t>13.26 X 6.48 X 3.99</t>
  </si>
  <si>
    <t>10.67 X 5.33 X 3.46</t>
  </si>
  <si>
    <t>10.28 X 7.28 X 4.44</t>
  </si>
  <si>
    <t>8.78 - 8.80 X 5.47</t>
  </si>
  <si>
    <t>8.14 - 8.16 X 4.73</t>
  </si>
  <si>
    <t>8.02 - 8.07 X 4.97</t>
  </si>
  <si>
    <t>7.66 - 7.69 X 4.73</t>
  </si>
  <si>
    <t>8.75 - 8.79 X 5.34</t>
  </si>
  <si>
    <t>5.83-5.05X2.80</t>
  </si>
  <si>
    <t>5.32-4.58X2.73</t>
  </si>
  <si>
    <t>6.00-4.03X2.77</t>
  </si>
  <si>
    <t>6.87-4.95X3.49</t>
  </si>
  <si>
    <t>8.21-5.74X3.19</t>
  </si>
  <si>
    <t>5.43-5.39X4.07</t>
  </si>
  <si>
    <t>8.27-9.85X6.07</t>
  </si>
  <si>
    <t>13.85-8.58X5.21</t>
  </si>
  <si>
    <t>6.5-6.55X4.04</t>
  </si>
  <si>
    <t>6.52-6.56X4.09</t>
  </si>
  <si>
    <t>6.67-6.73X4.05</t>
  </si>
  <si>
    <t>10.51-5.24X3.17</t>
  </si>
  <si>
    <t>LG772689719</t>
  </si>
  <si>
    <t>LG774605756</t>
  </si>
  <si>
    <t>LG773657586</t>
  </si>
  <si>
    <t>LG773669272</t>
  </si>
  <si>
    <t>LG773669271</t>
  </si>
  <si>
    <t>LG774684273</t>
  </si>
  <si>
    <t>LG774691228</t>
  </si>
  <si>
    <t>LG773657614</t>
  </si>
  <si>
    <t>LG773669655</t>
  </si>
  <si>
    <t>LG775613928</t>
  </si>
  <si>
    <t>LG775613932</t>
  </si>
  <si>
    <t>LG775613926</t>
  </si>
  <si>
    <t>LG774602387</t>
  </si>
  <si>
    <t>LG775613930</t>
  </si>
  <si>
    <t>LG774690167</t>
  </si>
  <si>
    <t>LG774603438</t>
  </si>
  <si>
    <t>LG774684405</t>
  </si>
  <si>
    <t>LG773657615</t>
  </si>
  <si>
    <t>LG774684437</t>
  </si>
  <si>
    <t>LG774606100</t>
  </si>
  <si>
    <t>LG772691103</t>
  </si>
  <si>
    <t>LG772691104</t>
  </si>
  <si>
    <t>LG772691901</t>
  </si>
  <si>
    <t>LG774606064</t>
  </si>
  <si>
    <t>LG774691275</t>
  </si>
  <si>
    <t>LG774691277</t>
  </si>
  <si>
    <t>LG774602374</t>
  </si>
  <si>
    <t>LG774602375</t>
  </si>
  <si>
    <t>https://video360.in/360D/VDRC26021440756</t>
  </si>
  <si>
    <t>https://video360.in/360D/VDRC26021440757</t>
  </si>
  <si>
    <t>https://video360.in/360D/VDRC26021640950</t>
  </si>
  <si>
    <t>https://video360.in/360D/VDRC26021640946</t>
  </si>
  <si>
    <t>https://video360.in/360D/VDRC26021640949</t>
  </si>
  <si>
    <t>https://video360.in/360D/VDRC26021741024</t>
  </si>
  <si>
    <t>https://video360.in/360D/VDRC26021741033</t>
  </si>
  <si>
    <t>https://video360.in/360D/VDRC26021741032</t>
  </si>
  <si>
    <t>https://video360.in/360D/VDRC26021741038</t>
  </si>
  <si>
    <t>https://video360.in/360D/VDRC26021741030</t>
  </si>
  <si>
    <t>https://video360.in/360D/VDRC26021741029</t>
  </si>
  <si>
    <t>https://video360.in/360D/VDRC26021741028</t>
  </si>
  <si>
    <t>https://video360.in/360D/VDRC26021741026</t>
  </si>
  <si>
    <t>https://video360.in/360D/VDRC26021741040</t>
  </si>
  <si>
    <t>https://video360.in/360D/VDRC26021741042</t>
  </si>
  <si>
    <t>https://video360.in/360D/VDRC26021741035</t>
  </si>
  <si>
    <t>https://video360.in/360D/VDRC26021741037</t>
  </si>
  <si>
    <t>https://video360.in/360D/VDRC26021741034</t>
  </si>
  <si>
    <t>https://video360.in/360D/VDRC26021741044</t>
  </si>
  <si>
    <t>https://video360.in/360D/VDRC26021440761</t>
  </si>
  <si>
    <t>https://video360.in/360D/VDRC26021440763</t>
  </si>
  <si>
    <t>https://video360.in/360D/VDRC26021440760</t>
  </si>
  <si>
    <t>https://video360.in/360D/VDRC26021440765</t>
  </si>
  <si>
    <t>https://video360.in/360D/VDRC26021640948</t>
  </si>
  <si>
    <t>https://video360.in/360D/VDRC26021741018</t>
  </si>
  <si>
    <t>https://video360.in/360D/VDRC26021741019</t>
  </si>
  <si>
    <t>https://video360.in/360D/VDRC26021741020</t>
  </si>
  <si>
    <t>https://video360.in/360D/VDRC26021741021</t>
  </si>
  <si>
    <t>https://video360.in/files/A5-103_SJ.html</t>
  </si>
  <si>
    <t>https://video360.in/files/A5-104_SJ.html</t>
  </si>
  <si>
    <t>https://video360.in/files/A3-304_SJ.html</t>
  </si>
  <si>
    <t>ZD75-7P</t>
  </si>
  <si>
    <t>ZD75-28Q</t>
  </si>
  <si>
    <t>ZD79-6A</t>
  </si>
  <si>
    <t>ZD77-139</t>
  </si>
  <si>
    <t>ZD77-12</t>
  </si>
  <si>
    <t>ZD77-136</t>
  </si>
  <si>
    <t>ZD77-120</t>
  </si>
  <si>
    <t>ZD77-3</t>
  </si>
  <si>
    <t>ZD77-8</t>
  </si>
  <si>
    <t>ZD77-121</t>
  </si>
  <si>
    <t>ZD75-15CA</t>
  </si>
  <si>
    <t>ZD77-13</t>
  </si>
  <si>
    <t>ZD75-19L</t>
  </si>
  <si>
    <t>ZD75-25B</t>
  </si>
  <si>
    <t>ZD77-4H</t>
  </si>
  <si>
    <t>ZD75-2K</t>
  </si>
  <si>
    <t>ZD77-246</t>
  </si>
  <si>
    <t>ZD77-221</t>
  </si>
  <si>
    <t>ZD77-156</t>
  </si>
  <si>
    <t>ZD77-93</t>
  </si>
  <si>
    <t>ZD77-101</t>
  </si>
  <si>
    <t>ZD77-152</t>
  </si>
  <si>
    <t>ZD77-135</t>
  </si>
  <si>
    <t>ZD77-157</t>
  </si>
  <si>
    <t>ZD77-122</t>
  </si>
  <si>
    <t>ZD77-27</t>
  </si>
  <si>
    <t>A6-70</t>
  </si>
  <si>
    <t>A7-1</t>
  </si>
  <si>
    <t>6.06 - 6.10 X 3.66</t>
  </si>
  <si>
    <t>5.50 - 5.52 X 3.35</t>
  </si>
  <si>
    <t>13.66 X 7.17 X 4.50</t>
  </si>
  <si>
    <t>8.03 X 7.98 X 5.64</t>
  </si>
  <si>
    <t>7.96 X 7.84 X 5.54</t>
  </si>
  <si>
    <t>7.98 X 7.85 X 5.52</t>
  </si>
  <si>
    <t>12.64 X 8.22 X 5.10</t>
  </si>
  <si>
    <t>12.27 X 7.86 X 5.01</t>
  </si>
  <si>
    <t>12.27 X 7.91 X 5.06</t>
  </si>
  <si>
    <t>9.16 - 9.23 X 5.31</t>
  </si>
  <si>
    <t>6.49 X 7.40 X 4.33</t>
  </si>
  <si>
    <t>12.87 X 6.67 X 4.09</t>
  </si>
  <si>
    <t>10.64 X 5.38 X 3.23</t>
  </si>
  <si>
    <t>10.56 X 5.09 X 3.13</t>
  </si>
  <si>
    <t>5.48 - 5.50 X 3.32</t>
  </si>
  <si>
    <t>5.25 - 5.28 X 3.17</t>
  </si>
  <si>
    <t>13.09 X 6.69 X 4.10</t>
  </si>
  <si>
    <t>11.51 X 7.06 X 4.29</t>
  </si>
  <si>
    <t>7.36 X 7.25 X 5.40</t>
  </si>
  <si>
    <t>7.51 X 7.46 X 5.29</t>
  </si>
  <si>
    <t>7.49 X 7.47 X 5.18</t>
  </si>
  <si>
    <t>7.37 X 7.16 X 5.31</t>
  </si>
  <si>
    <t>7.27 X 7.16 X 5.31</t>
  </si>
  <si>
    <t>8.61 - 8.63 X 5.00</t>
  </si>
  <si>
    <t>10.09 X 7.18 X 4.53</t>
  </si>
  <si>
    <t>8.50 - 8.57 X 5.07</t>
  </si>
  <si>
    <t>8.99-5.60X3.37</t>
  </si>
  <si>
    <t>9.11-9.18X5.78</t>
  </si>
  <si>
    <t>LG774602344</t>
  </si>
  <si>
    <t>LG774602859</t>
  </si>
  <si>
    <t>LG775613908</t>
  </si>
  <si>
    <t>LG774603498</t>
  </si>
  <si>
    <t>LG774603501</t>
  </si>
  <si>
    <t>LG774603497</t>
  </si>
  <si>
    <t>LG773615407</t>
  </si>
  <si>
    <t>LG774603489</t>
  </si>
  <si>
    <t>LG774603499</t>
  </si>
  <si>
    <t>LG774603503</t>
  </si>
  <si>
    <t>LG775613788</t>
  </si>
  <si>
    <t>LG775613904</t>
  </si>
  <si>
    <t>LG774602606</t>
  </si>
  <si>
    <t>LG775613787</t>
  </si>
  <si>
    <t>LG774638689</t>
  </si>
  <si>
    <t>LG774638688</t>
  </si>
  <si>
    <t>LG775638838</t>
  </si>
  <si>
    <t>LG775638840</t>
  </si>
  <si>
    <t>LG774603453</t>
  </si>
  <si>
    <t>LG774603447</t>
  </si>
  <si>
    <t>LG774603448</t>
  </si>
  <si>
    <t>LG774603452</t>
  </si>
  <si>
    <t>LG774603450</t>
  </si>
  <si>
    <t>LG774603451</t>
  </si>
  <si>
    <t>LG775638836</t>
  </si>
  <si>
    <t>LG774638807</t>
  </si>
  <si>
    <t>LG775613810</t>
  </si>
  <si>
    <t>LG775614159</t>
  </si>
  <si>
    <t>https://video360.in/360D/VDRC26021841117</t>
  </si>
  <si>
    <t>https://video360.in/360D/VDRC26021841116</t>
  </si>
  <si>
    <t>https://video360.in/360D/VDRC26021841132</t>
  </si>
  <si>
    <t>https://video360.in/360D/VDRC26021841128</t>
  </si>
  <si>
    <t>https://video360.in/360D/VDRC26021841124</t>
  </si>
  <si>
    <t>https://video360.in/360D/VDRC26021841121</t>
  </si>
  <si>
    <t>https://video360.in/360D/VDRC26021841126</t>
  </si>
  <si>
    <t>https://video360.in/360D/VDRC26021841123</t>
  </si>
  <si>
    <t>https://video360.in/360D/VDRC26021841122</t>
  </si>
  <si>
    <t>https://video360.in/360D/VDRC26021841118</t>
  </si>
  <si>
    <t>https://video360.in/360D/VDRC26021841119</t>
  </si>
  <si>
    <t>https://video360.in/360D/VDRC26021841127</t>
  </si>
  <si>
    <t>https://video360.in/360D/VDRC26021841129</t>
  </si>
  <si>
    <t>https://video360.in/360D/VDRC26021841130</t>
  </si>
  <si>
    <t>https://video360.in/360D/VDRC26021941159</t>
  </si>
  <si>
    <t>https://video360.in/360D/VDRC26021941158</t>
  </si>
  <si>
    <t>https://video360.in/360D/VDRC26021941161</t>
  </si>
  <si>
    <t>https://video360.in/360D/VDRC26021941160</t>
  </si>
  <si>
    <t>https://video360.in/360D/VDRC26021941167</t>
  </si>
  <si>
    <t>https://video360.in/360D/VDRC26021941170</t>
  </si>
  <si>
    <t>https://video360.in/360D/VDRC26021941168</t>
  </si>
  <si>
    <t>https://video360.in/360D/VDRC26021941169</t>
  </si>
  <si>
    <t>https://video360.in/360D/VDRC26021941166</t>
  </si>
  <si>
    <t>https://video360.in/360D/VDRC26021941164</t>
  </si>
  <si>
    <t>https://video360.in/360D/VDRC26021941163</t>
  </si>
  <si>
    <t>https://video360.in/360D/VDRC26021941162</t>
  </si>
  <si>
    <t>https://video360.in/360D/VDRC26021841114</t>
  </si>
  <si>
    <t>https://video360.in/360D/VDRC26021841112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</si>
</sst>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3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2"/>
      <color rgb="FF002060"/>
      <name val="Calibri"/>
      <family val="2"/>
      <scheme val="minor"/>
    </font>
  </fonts>
  <fills count="5">
    <fill>
      <patternFill patternType="none"/>
    </fill>
    <fill>
      <patternFill patternType="gray125"/>
    </fill>
    <fill>
      <gradientFill degree="90">
        <stop position="0">
          <color theme="8" tint="-0.49803155613879818"/>
        </stop>
        <stop position="1">
          <color theme="8" tint="0.59999389629810485"/>
        </stop>
      </gradientFill>
    </fill>
    <fill>
      <gradientFill degree="90">
        <stop position="0">
          <color theme="4" tint="0.80001220740379042"/>
        </stop>
        <stop position="1">
          <color rgb="FFF8ECFE"/>
        </stop>
      </gradientFill>
    </fill>
    <fill>
      <gradientFill degree="90">
        <stop position="0">
          <color rgb="FF95CEFD"/>
        </stop>
        <stop position="1">
          <color rgb="FFD3DEF1"/>
        </stop>
      </gradient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left" vertical="center"/>
    </xf>
    <xf numFmtId="0" fontId="0" fillId="2" borderId="4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1" fillId="3" borderId="8" xfId="1" applyFill="1" applyBorder="1" applyAlignment="1">
      <alignment horizontal="left" vertical="center"/>
    </xf>
    <xf numFmtId="0" fontId="1" fillId="3" borderId="8" xfId="1" applyFill="1" applyBorder="1" applyAlignment="1">
      <alignment horizontal="center"/>
    </xf>
    <xf numFmtId="0" fontId="1" fillId="0" borderId="0" xfId="1"/>
    <xf numFmtId="2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C16DE"/>
      <color rgb="FFD3DEF1"/>
      <color rgb="FF95CEFD"/>
      <color rgb="FF74BEFC"/>
      <color rgb="FFB6C8E8"/>
      <color rgb="FF34A0FA"/>
      <color rgb="FFF8ECFE"/>
      <color rgb="FFF9F0FE"/>
      <color rgb="FFD093F5"/>
      <color rgb="FFFFD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s-360.jaykar.co.in/Ds360/643416856/VIDEO/643416856.html" TargetMode="External"/><Relationship Id="rId170" Type="http://schemas.openxmlformats.org/officeDocument/2006/relationships/hyperlink" Target="https://www.igi.org/Verify-Your-Report/?r=627487230" TargetMode="External"/><Relationship Id="rId268" Type="http://schemas.openxmlformats.org/officeDocument/2006/relationships/hyperlink" Target="https://ds-360.jaykar.co.in/ds360/723521495/VIDEO/723521495.html" TargetMode="External"/><Relationship Id="rId475" Type="http://schemas.openxmlformats.org/officeDocument/2006/relationships/hyperlink" Target="https://video360.in/360D/VDRC25112233143" TargetMode="External"/><Relationship Id="rId682" Type="http://schemas.openxmlformats.org/officeDocument/2006/relationships/hyperlink" Target="https://video360.in/360D/VDRC25122335785" TargetMode="External"/><Relationship Id="rId128" Type="http://schemas.openxmlformats.org/officeDocument/2006/relationships/hyperlink" Target="https://www.igi.org/Verify-Your-Report/?r=645458734" TargetMode="External"/><Relationship Id="rId335" Type="http://schemas.openxmlformats.org/officeDocument/2006/relationships/hyperlink" Target="https://www.igi.org/verify-your-report/?r=728567455" TargetMode="External"/><Relationship Id="rId542" Type="http://schemas.openxmlformats.org/officeDocument/2006/relationships/hyperlink" Target="https://www.igi.org/Verify-Your-Report/?r=754569666" TargetMode="External"/><Relationship Id="rId987" Type="http://schemas.openxmlformats.org/officeDocument/2006/relationships/hyperlink" Target="https://www.igi.org/Verify-Your-Report/?r=766683644" TargetMode="External"/><Relationship Id="rId1172" Type="http://schemas.openxmlformats.org/officeDocument/2006/relationships/hyperlink" Target="https://video360.in/360D/VDRC26021440761" TargetMode="External"/><Relationship Id="rId402" Type="http://schemas.openxmlformats.org/officeDocument/2006/relationships/hyperlink" Target="https://www.igi.org/Verify-Your-Report/?r=735533315" TargetMode="External"/><Relationship Id="rId847" Type="http://schemas.openxmlformats.org/officeDocument/2006/relationships/hyperlink" Target="https://www.igi.org/Verify-Your-Report/?r=764669201" TargetMode="External"/><Relationship Id="rId1032" Type="http://schemas.openxmlformats.org/officeDocument/2006/relationships/hyperlink" Target="https://video360.in/360D/VDRC26020739939" TargetMode="External"/><Relationship Id="rId707" Type="http://schemas.openxmlformats.org/officeDocument/2006/relationships/hyperlink" Target="https://www.igi.org/Verify-Your-Report/?r=760512945" TargetMode="External"/><Relationship Id="rId914" Type="http://schemas.openxmlformats.org/officeDocument/2006/relationships/hyperlink" Target="https://video360.in/360D/VDRC26012939019" TargetMode="External"/><Relationship Id="rId43" Type="http://schemas.openxmlformats.org/officeDocument/2006/relationships/hyperlink" Target="https://ds-360.jaykar.co.in/Ds360/JYK25A241535/VIDEO/JYK25A241535.html" TargetMode="External"/><Relationship Id="rId192" Type="http://schemas.openxmlformats.org/officeDocument/2006/relationships/hyperlink" Target="https://www.igi.org/Verify-Your-Report/?r=653432953" TargetMode="External"/><Relationship Id="rId497" Type="http://schemas.openxmlformats.org/officeDocument/2006/relationships/hyperlink" Target="https://video360.in/360D/VDRC25112433164" TargetMode="External"/><Relationship Id="rId357" Type="http://schemas.openxmlformats.org/officeDocument/2006/relationships/hyperlink" Target="https://video360.in/360D/VDRC25092428588" TargetMode="External"/><Relationship Id="rId1194" Type="http://schemas.openxmlformats.org/officeDocument/2006/relationships/hyperlink" Target="https://www.igi.org/Verify-Your-Report/?r=774602859" TargetMode="External"/><Relationship Id="rId217" Type="http://schemas.openxmlformats.org/officeDocument/2006/relationships/hyperlink" Target="https://ds-360.jaykar.co.in/Ds360/654488907/VIDEO/654488907.html" TargetMode="External"/><Relationship Id="rId564" Type="http://schemas.openxmlformats.org/officeDocument/2006/relationships/hyperlink" Target="https://www.igi.org/verify-your-report/?r=LG754569670" TargetMode="External"/><Relationship Id="rId771" Type="http://schemas.openxmlformats.org/officeDocument/2006/relationships/hyperlink" Target="https://www.igi.org/Verify-Your-Report/?r=762501440" TargetMode="External"/><Relationship Id="rId869" Type="http://schemas.openxmlformats.org/officeDocument/2006/relationships/hyperlink" Target="https://video360.in/360D/VDRC26012438764" TargetMode="External"/><Relationship Id="rId424" Type="http://schemas.openxmlformats.org/officeDocument/2006/relationships/hyperlink" Target="https://www.igi.org/Verify-Your-Report/?r=739539064" TargetMode="External"/><Relationship Id="rId631" Type="http://schemas.openxmlformats.org/officeDocument/2006/relationships/hyperlink" Target="https://www.igi.org/Verify-Your-Report/?r=756549030" TargetMode="External"/><Relationship Id="rId729" Type="http://schemas.openxmlformats.org/officeDocument/2006/relationships/hyperlink" Target="https://www.igi.org/Verify-Your-Report/?r=760502597" TargetMode="External"/><Relationship Id="rId1054" Type="http://schemas.openxmlformats.org/officeDocument/2006/relationships/hyperlink" Target="https://video360.in/360D/VDRC26021240473" TargetMode="External"/><Relationship Id="rId936" Type="http://schemas.openxmlformats.org/officeDocument/2006/relationships/hyperlink" Target="https://video360.in/360D/VDRC26020239375" TargetMode="External"/><Relationship Id="rId1121" Type="http://schemas.openxmlformats.org/officeDocument/2006/relationships/hyperlink" Target="https://www.igi.org/Verify-Your-Report/?r=772691825" TargetMode="External"/><Relationship Id="rId1219" Type="http://schemas.openxmlformats.org/officeDocument/2006/relationships/hyperlink" Target="https://video360.in/360D/VDRC26021841130" TargetMode="External"/><Relationship Id="rId65" Type="http://schemas.openxmlformats.org/officeDocument/2006/relationships/hyperlink" Target="https://ds-360.jaykar.co.in/Ds360/CJYK3B242074/VIDEO/CJYK3B242074.html" TargetMode="External"/><Relationship Id="rId281" Type="http://schemas.openxmlformats.org/officeDocument/2006/relationships/hyperlink" Target="https://www.igi.org/Verify-Your-Report/?r=723547112" TargetMode="External"/><Relationship Id="rId141" Type="http://schemas.openxmlformats.org/officeDocument/2006/relationships/hyperlink" Target="https://www.igi.org/Verify-Your-Report/?r=634425787" TargetMode="External"/><Relationship Id="rId379" Type="http://schemas.openxmlformats.org/officeDocument/2006/relationships/hyperlink" Target="https://video360.in/360D/VDRC25093029233" TargetMode="External"/><Relationship Id="rId586" Type="http://schemas.openxmlformats.org/officeDocument/2006/relationships/hyperlink" Target="https://www.igi.org/verify-your-report/?r=LG754569685" TargetMode="External"/><Relationship Id="rId793" Type="http://schemas.openxmlformats.org/officeDocument/2006/relationships/hyperlink" Target="https://www.igi.org/Verify-Your-Report/?r=764620447" TargetMode="External"/><Relationship Id="rId7" Type="http://schemas.openxmlformats.org/officeDocument/2006/relationships/hyperlink" Target="https://ds-360.jaykar.co.in/Ds360/633429174/VIDEO/633429174.html" TargetMode="External"/><Relationship Id="rId239" Type="http://schemas.openxmlformats.org/officeDocument/2006/relationships/hyperlink" Target="https://www.igi.org/Verify-Your-Report/?r=708563024" TargetMode="External"/><Relationship Id="rId446" Type="http://schemas.openxmlformats.org/officeDocument/2006/relationships/hyperlink" Target="https://www.igi.org/Verify-Your-Report/?r=743598322" TargetMode="External"/><Relationship Id="rId653" Type="http://schemas.openxmlformats.org/officeDocument/2006/relationships/hyperlink" Target="https://video360.in/360D/VDRC25032217160" TargetMode="External"/><Relationship Id="rId1076" Type="http://schemas.openxmlformats.org/officeDocument/2006/relationships/hyperlink" Target="https://video360.in/360D/VDRC26021240562" TargetMode="External"/><Relationship Id="rId306" Type="http://schemas.openxmlformats.org/officeDocument/2006/relationships/hyperlink" Target="https://video360.in/360D/VDRC25082125953" TargetMode="External"/><Relationship Id="rId860" Type="http://schemas.openxmlformats.org/officeDocument/2006/relationships/hyperlink" Target="https://video360.in/360D/VDRC26012438710" TargetMode="External"/><Relationship Id="rId958" Type="http://schemas.openxmlformats.org/officeDocument/2006/relationships/hyperlink" Target="https://video360.in/360D/VDRC26020239363" TargetMode="External"/><Relationship Id="rId1143" Type="http://schemas.openxmlformats.org/officeDocument/2006/relationships/hyperlink" Target="https://www.igi.org/Verify-Your-Report/?r=774684273" TargetMode="External"/><Relationship Id="rId87" Type="http://schemas.openxmlformats.org/officeDocument/2006/relationships/hyperlink" Target="https://ds-360.jaykar.co.in/Ds360/643428804/VIDEO/643428804.html" TargetMode="External"/><Relationship Id="rId513" Type="http://schemas.openxmlformats.org/officeDocument/2006/relationships/hyperlink" Target="https://video360.in/360D/VDRC25112533223" TargetMode="External"/><Relationship Id="rId720" Type="http://schemas.openxmlformats.org/officeDocument/2006/relationships/hyperlink" Target="https://video360.in/360D/VDRC25123136794" TargetMode="External"/><Relationship Id="rId818" Type="http://schemas.openxmlformats.org/officeDocument/2006/relationships/hyperlink" Target="https://video360.in/360D/VDRC26012038421" TargetMode="External"/><Relationship Id="rId1003" Type="http://schemas.openxmlformats.org/officeDocument/2006/relationships/hyperlink" Target="https://www.igi.org/Verify-Your-Report/?r=770659719" TargetMode="External"/><Relationship Id="rId1210" Type="http://schemas.openxmlformats.org/officeDocument/2006/relationships/hyperlink" Target="https://www.igi.org/Verify-Your-Report/?r=774603503" TargetMode="External"/><Relationship Id="rId14" Type="http://schemas.openxmlformats.org/officeDocument/2006/relationships/hyperlink" Target="https://video360.in/360D/VDRC25021214509" TargetMode="External"/><Relationship Id="rId163" Type="http://schemas.openxmlformats.org/officeDocument/2006/relationships/hyperlink" Target="https://www.igi.org/Verify-Your-Report/?r=614394006" TargetMode="External"/><Relationship Id="rId370" Type="http://schemas.openxmlformats.org/officeDocument/2006/relationships/hyperlink" Target="https://www.igi.org/Verify-Your-Report/?r=733575971" TargetMode="External"/><Relationship Id="rId230" Type="http://schemas.openxmlformats.org/officeDocument/2006/relationships/hyperlink" Target="https://video360.in/360D/VDRC25052422548" TargetMode="External"/><Relationship Id="rId468" Type="http://schemas.openxmlformats.org/officeDocument/2006/relationships/hyperlink" Target="https://www.igi.org/Verify-Your-Report/?r=745518646" TargetMode="External"/><Relationship Id="rId675" Type="http://schemas.openxmlformats.org/officeDocument/2006/relationships/hyperlink" Target="https://www.igi.org/Verify-Your-Report/?r=758580117" TargetMode="External"/><Relationship Id="rId882" Type="http://schemas.openxmlformats.org/officeDocument/2006/relationships/hyperlink" Target="https://www.igi.org/Verify-Your-Report/?r=766684218" TargetMode="External"/><Relationship Id="rId1098" Type="http://schemas.openxmlformats.org/officeDocument/2006/relationships/hyperlink" Target="https://video360.in/360D/VDRC26021240572" TargetMode="External"/><Relationship Id="rId328" Type="http://schemas.openxmlformats.org/officeDocument/2006/relationships/hyperlink" Target="https://www.igi.org/Verify-Your-Report/?r=728567452" TargetMode="External"/><Relationship Id="rId535" Type="http://schemas.openxmlformats.org/officeDocument/2006/relationships/hyperlink" Target="https://video360.in/360D/VDRC25120834170" TargetMode="External"/><Relationship Id="rId742" Type="http://schemas.openxmlformats.org/officeDocument/2006/relationships/hyperlink" Target="https://video360.in/360D/VDRC26010537342" TargetMode="External"/><Relationship Id="rId1165" Type="http://schemas.openxmlformats.org/officeDocument/2006/relationships/hyperlink" Target="https://www.igi.org/Verify-Your-Report/?r=774684405" TargetMode="External"/><Relationship Id="rId602" Type="http://schemas.openxmlformats.org/officeDocument/2006/relationships/hyperlink" Target="https://video360.in/360D/VDRC25121334566" TargetMode="External"/><Relationship Id="rId1025" Type="http://schemas.openxmlformats.org/officeDocument/2006/relationships/hyperlink" Target="https://www.igi.org/Verify-Your-Report/?r=771604471" TargetMode="External"/><Relationship Id="rId1232" Type="http://schemas.openxmlformats.org/officeDocument/2006/relationships/hyperlink" Target="https://www.igi.org/Verify-Your-Report/?r=774603448" TargetMode="External"/><Relationship Id="rId907" Type="http://schemas.openxmlformats.org/officeDocument/2006/relationships/hyperlink" Target="https://www.igi.org/Verify-Your-Report/?r=766684230" TargetMode="External"/><Relationship Id="rId36" Type="http://schemas.openxmlformats.org/officeDocument/2006/relationships/hyperlink" Target="https://agensolution.in/newproductdetail.php?rndcode=19-2" TargetMode="External"/><Relationship Id="rId185" Type="http://schemas.openxmlformats.org/officeDocument/2006/relationships/hyperlink" Target="https://www.igi.org/Verify-Your-Report/?r=644493576" TargetMode="External"/><Relationship Id="rId392" Type="http://schemas.openxmlformats.org/officeDocument/2006/relationships/hyperlink" Target="https://www.igi.org/Verify-Your-Report/?r=737584550" TargetMode="External"/><Relationship Id="rId697" Type="http://schemas.openxmlformats.org/officeDocument/2006/relationships/hyperlink" Target="https://www.igi.org/Verify-Your-Report/?r=759503257" TargetMode="External"/><Relationship Id="rId252" Type="http://schemas.openxmlformats.org/officeDocument/2006/relationships/hyperlink" Target="https://www.igi.org/Verify-Your-Report/?r=717527242" TargetMode="External"/><Relationship Id="rId1187" Type="http://schemas.openxmlformats.org/officeDocument/2006/relationships/hyperlink" Target="https://video360.in/files/A5-104_SJ.html" TargetMode="External"/><Relationship Id="rId112" Type="http://schemas.openxmlformats.org/officeDocument/2006/relationships/hyperlink" Target="https://www.igi.org/Verify-Your-Report/?r=634424760" TargetMode="External"/><Relationship Id="rId557" Type="http://schemas.openxmlformats.org/officeDocument/2006/relationships/hyperlink" Target="https://www.igi.org/Verify-Your-Report/?r=754569700" TargetMode="External"/><Relationship Id="rId764" Type="http://schemas.openxmlformats.org/officeDocument/2006/relationships/hyperlink" Target="https://video360.in/360D/VDRC26010737425" TargetMode="External"/><Relationship Id="rId971" Type="http://schemas.openxmlformats.org/officeDocument/2006/relationships/hyperlink" Target="https://www.igi.org/Verify-Your-Report/?r=643433630" TargetMode="External"/><Relationship Id="rId417" Type="http://schemas.openxmlformats.org/officeDocument/2006/relationships/hyperlink" Target="https://video360.in/360D/VDRC25101330666" TargetMode="External"/><Relationship Id="rId624" Type="http://schemas.openxmlformats.org/officeDocument/2006/relationships/hyperlink" Target="https://video360.in/360D/VDRC25121634798" TargetMode="External"/><Relationship Id="rId831" Type="http://schemas.openxmlformats.org/officeDocument/2006/relationships/hyperlink" Target="https://www.igi.org/Verify-Your-Report/?r=764623348" TargetMode="External"/><Relationship Id="rId1047" Type="http://schemas.openxmlformats.org/officeDocument/2006/relationships/hyperlink" Target="https://www.igi.org/Verify-Your-Report/?r=772679352" TargetMode="External"/><Relationship Id="rId929" Type="http://schemas.openxmlformats.org/officeDocument/2006/relationships/hyperlink" Target="https://www.igi.org/Verify-Your-Report/?r=770612138" TargetMode="External"/><Relationship Id="rId1114" Type="http://schemas.openxmlformats.org/officeDocument/2006/relationships/hyperlink" Target="https://video360.in/360D/VDRC26021240554" TargetMode="External"/><Relationship Id="rId58" Type="http://schemas.openxmlformats.org/officeDocument/2006/relationships/hyperlink" Target="https://ds-360.jaykar.co.in/Ds360/654483057/VIDEO/654483057.html" TargetMode="External"/><Relationship Id="rId274" Type="http://schemas.openxmlformats.org/officeDocument/2006/relationships/hyperlink" Target="https://ds-360.jaykar.co.in/ds360/724501699/VIDEO/724501699.html" TargetMode="External"/><Relationship Id="rId481" Type="http://schemas.openxmlformats.org/officeDocument/2006/relationships/hyperlink" Target="https://video360.in/360D/VDRC25112433172" TargetMode="External"/><Relationship Id="rId134" Type="http://schemas.openxmlformats.org/officeDocument/2006/relationships/hyperlink" Target="https://www.igi.org/Verify-Your-Report/?r=643422200" TargetMode="External"/><Relationship Id="rId579" Type="http://schemas.openxmlformats.org/officeDocument/2006/relationships/hyperlink" Target="https://www.igi.org/Verify-Your-Report/?r=755525139" TargetMode="External"/><Relationship Id="rId786" Type="http://schemas.openxmlformats.org/officeDocument/2006/relationships/hyperlink" Target="https://video360.in/360D/4850" TargetMode="External"/><Relationship Id="rId993" Type="http://schemas.openxmlformats.org/officeDocument/2006/relationships/hyperlink" Target="https://www.igi.org/Verify-Your-Report/?r=770659722" TargetMode="External"/><Relationship Id="rId341" Type="http://schemas.openxmlformats.org/officeDocument/2006/relationships/hyperlink" Target="https://www.igi.org/verify-your-report/?r=729590720" TargetMode="External"/><Relationship Id="rId439" Type="http://schemas.openxmlformats.org/officeDocument/2006/relationships/hyperlink" Target="https://video360.in/360D/VDRC25101630972" TargetMode="External"/><Relationship Id="rId646" Type="http://schemas.openxmlformats.org/officeDocument/2006/relationships/hyperlink" Target="https://video360.in/360D/VDRC25121634791" TargetMode="External"/><Relationship Id="rId1069" Type="http://schemas.openxmlformats.org/officeDocument/2006/relationships/hyperlink" Target="https://www.igi.org/Verify-Your-Report/?r=772679484" TargetMode="External"/><Relationship Id="rId201" Type="http://schemas.openxmlformats.org/officeDocument/2006/relationships/hyperlink" Target="https://www.igi.org/Verify-Your-Report/?r=644421767" TargetMode="External"/><Relationship Id="rId506" Type="http://schemas.openxmlformats.org/officeDocument/2006/relationships/hyperlink" Target="https://www.igi.org/Verify-Your-Report/?r=750546994" TargetMode="External"/><Relationship Id="rId853" Type="http://schemas.openxmlformats.org/officeDocument/2006/relationships/hyperlink" Target="https://www.igi.org/Verify-Your-Report/?r=766684175" TargetMode="External"/><Relationship Id="rId1136" Type="http://schemas.openxmlformats.org/officeDocument/2006/relationships/hyperlink" Target="https://video360.in/360D/VDRC26021440757" TargetMode="External"/><Relationship Id="rId713" Type="http://schemas.openxmlformats.org/officeDocument/2006/relationships/hyperlink" Target="https://www.igi.org/Verify-Your-Report/?r=758588360" TargetMode="External"/><Relationship Id="rId920" Type="http://schemas.openxmlformats.org/officeDocument/2006/relationships/hyperlink" Target="https://video360.in/360D/VDRC26012939036" TargetMode="External"/><Relationship Id="rId1203" Type="http://schemas.openxmlformats.org/officeDocument/2006/relationships/hyperlink" Target="https://video360.in/360D/VDRC26021841121" TargetMode="External"/><Relationship Id="rId296" Type="http://schemas.openxmlformats.org/officeDocument/2006/relationships/hyperlink" Target="https://video360.in/360D/VDRC25080825532" TargetMode="External"/><Relationship Id="rId156" Type="http://schemas.openxmlformats.org/officeDocument/2006/relationships/hyperlink" Target="https://www.igi.org/Verify-Your-Report/?r=643449716" TargetMode="External"/><Relationship Id="rId363" Type="http://schemas.openxmlformats.org/officeDocument/2006/relationships/hyperlink" Target="https://video360.in/360D/VDRC25092428620" TargetMode="External"/><Relationship Id="rId570" Type="http://schemas.openxmlformats.org/officeDocument/2006/relationships/hyperlink" Target="https://www.igi.org/verify-your-report/?r=LG754569696" TargetMode="External"/><Relationship Id="rId223" Type="http://schemas.openxmlformats.org/officeDocument/2006/relationships/hyperlink" Target="https://www.igi.org/Verify-Your-Report/?r=698599229" TargetMode="External"/><Relationship Id="rId430" Type="http://schemas.openxmlformats.org/officeDocument/2006/relationships/hyperlink" Target="https://www.igi.org/Verify-Your-Report/?r=735567521" TargetMode="External"/><Relationship Id="rId668" Type="http://schemas.openxmlformats.org/officeDocument/2006/relationships/hyperlink" Target="https://video360.in/360D/VDRC25121935262" TargetMode="External"/><Relationship Id="rId875" Type="http://schemas.openxmlformats.org/officeDocument/2006/relationships/hyperlink" Target="https://video360.in/360D/VDRC26012238637" TargetMode="External"/><Relationship Id="rId1060" Type="http://schemas.openxmlformats.org/officeDocument/2006/relationships/hyperlink" Target="https://video360.in/360D/VDRC26021040242" TargetMode="External"/><Relationship Id="rId528" Type="http://schemas.openxmlformats.org/officeDocument/2006/relationships/hyperlink" Target="https://www.igi.org/Verify-Your-Report/?r=750598328" TargetMode="External"/><Relationship Id="rId735" Type="http://schemas.openxmlformats.org/officeDocument/2006/relationships/hyperlink" Target="https://www.igi.org/Verify-Your-Report/?r=761570293" TargetMode="External"/><Relationship Id="rId942" Type="http://schemas.openxmlformats.org/officeDocument/2006/relationships/hyperlink" Target="https://video360.in/360D/VDRC26020239371" TargetMode="External"/><Relationship Id="rId1158" Type="http://schemas.openxmlformats.org/officeDocument/2006/relationships/hyperlink" Target="https://video360.in/360D/VDRC26021741026" TargetMode="External"/><Relationship Id="rId1018" Type="http://schemas.openxmlformats.org/officeDocument/2006/relationships/hyperlink" Target="https://video360.in/360D/VDRC26020639799" TargetMode="External"/><Relationship Id="rId1225" Type="http://schemas.openxmlformats.org/officeDocument/2006/relationships/hyperlink" Target="https://video360.in/360D/VDRC26021941161" TargetMode="External"/><Relationship Id="rId71" Type="http://schemas.openxmlformats.org/officeDocument/2006/relationships/hyperlink" Target="https://ds-360.jaykar.co.in/Ds360/660402512/VIDEO/660402512.html" TargetMode="External"/><Relationship Id="rId802" Type="http://schemas.openxmlformats.org/officeDocument/2006/relationships/hyperlink" Target="https://video360.in/360D/VDRC26011938322" TargetMode="External"/><Relationship Id="rId29" Type="http://schemas.openxmlformats.org/officeDocument/2006/relationships/hyperlink" Target="https://video360.in/360D/1887" TargetMode="External"/><Relationship Id="rId178" Type="http://schemas.openxmlformats.org/officeDocument/2006/relationships/hyperlink" Target="https://www.igi.org/Verify-Your-Report/?r=647457810" TargetMode="External"/><Relationship Id="rId385" Type="http://schemas.openxmlformats.org/officeDocument/2006/relationships/hyperlink" Target="https://video360.in/360D/VDRC25093029237" TargetMode="External"/><Relationship Id="rId592" Type="http://schemas.openxmlformats.org/officeDocument/2006/relationships/hyperlink" Target="https://www.igi.org/verify-your-report/?r=753511302" TargetMode="External"/><Relationship Id="rId245" Type="http://schemas.openxmlformats.org/officeDocument/2006/relationships/hyperlink" Target="https://ds-360.jaykar.co.in/ds360/715563212/VIDEO/715563212.html" TargetMode="External"/><Relationship Id="rId452" Type="http://schemas.openxmlformats.org/officeDocument/2006/relationships/hyperlink" Target="https://www.igi.org/Verify-Your-Report/?r=745518544" TargetMode="External"/><Relationship Id="rId897" Type="http://schemas.openxmlformats.org/officeDocument/2006/relationships/hyperlink" Target="https://www.igi.org/Verify-Your-Report/?r=766691442" TargetMode="External"/><Relationship Id="rId1082" Type="http://schemas.openxmlformats.org/officeDocument/2006/relationships/hyperlink" Target="https://video360.in/360D/VDRC26021240587" TargetMode="External"/><Relationship Id="rId105" Type="http://schemas.openxmlformats.org/officeDocument/2006/relationships/hyperlink" Target="https://ds-360.jaykar.co.in/Ds360/643428817/VIDEO/643428817.html" TargetMode="External"/><Relationship Id="rId312" Type="http://schemas.openxmlformats.org/officeDocument/2006/relationships/hyperlink" Target="https://video360.in/360D/VDRC25052322432" TargetMode="External"/><Relationship Id="rId757" Type="http://schemas.openxmlformats.org/officeDocument/2006/relationships/hyperlink" Target="https://www.igi.org/Verify-Your-Report/?r=763601422" TargetMode="External"/><Relationship Id="rId964" Type="http://schemas.openxmlformats.org/officeDocument/2006/relationships/hyperlink" Target="https://video360.in/360D/VDRC26013039158" TargetMode="External"/><Relationship Id="rId93" Type="http://schemas.openxmlformats.org/officeDocument/2006/relationships/hyperlink" Target="https://ds-360.jaykar.co.in/Ds360/642407450/VIDEO/642407450.html" TargetMode="External"/><Relationship Id="rId189" Type="http://schemas.openxmlformats.org/officeDocument/2006/relationships/hyperlink" Target="https://www.igi.org/Verify-Your-Report/?r=659435284" TargetMode="External"/><Relationship Id="rId396" Type="http://schemas.openxmlformats.org/officeDocument/2006/relationships/hyperlink" Target="https://video360.in/360D/VDRC25090326843" TargetMode="External"/><Relationship Id="rId617" Type="http://schemas.openxmlformats.org/officeDocument/2006/relationships/hyperlink" Target="https://www.igi.org/Verify-Your-Report/?r=755515097" TargetMode="External"/><Relationship Id="rId824" Type="http://schemas.openxmlformats.org/officeDocument/2006/relationships/hyperlink" Target="https://video360.in/360D/VDRC2412028544" TargetMode="External"/><Relationship Id="rId1247" Type="http://schemas.openxmlformats.org/officeDocument/2006/relationships/hyperlink" Target="https://video360.in/360D/VDRC26021841112" TargetMode="External"/><Relationship Id="rId256" Type="http://schemas.openxmlformats.org/officeDocument/2006/relationships/hyperlink" Target="https://www.igi.org/Verify-Your-Report/?r=719532906" TargetMode="External"/><Relationship Id="rId463" Type="http://schemas.openxmlformats.org/officeDocument/2006/relationships/hyperlink" Target="https://ds-360.jaykar.co.in/Ds360/655427254/VIDEO/655427254.html" TargetMode="External"/><Relationship Id="rId670" Type="http://schemas.openxmlformats.org/officeDocument/2006/relationships/hyperlink" Target="https://video360.in/360D/VDRC25121935287" TargetMode="External"/><Relationship Id="rId1093" Type="http://schemas.openxmlformats.org/officeDocument/2006/relationships/hyperlink" Target="https://www.igi.org/Verify-Your-Report/?r=771663638" TargetMode="External"/><Relationship Id="rId1107" Type="http://schemas.openxmlformats.org/officeDocument/2006/relationships/hyperlink" Target="https://www.igi.org/Verify-Your-Report/?r=772681882" TargetMode="External"/><Relationship Id="rId116" Type="http://schemas.openxmlformats.org/officeDocument/2006/relationships/hyperlink" Target="https://www.igi.org/Verify-Your-Report/?r=640419990" TargetMode="External"/><Relationship Id="rId323" Type="http://schemas.openxmlformats.org/officeDocument/2006/relationships/hyperlink" Target="https://www.igi.org/verify-your-report/?r=729546054" TargetMode="External"/><Relationship Id="rId530" Type="http://schemas.openxmlformats.org/officeDocument/2006/relationships/hyperlink" Target="https://www.igi.org/Verify-Your-Report/?r=752584149" TargetMode="External"/><Relationship Id="rId768" Type="http://schemas.openxmlformats.org/officeDocument/2006/relationships/hyperlink" Target="https://video360.in/360D/VDRC26010937717" TargetMode="External"/><Relationship Id="rId975" Type="http://schemas.openxmlformats.org/officeDocument/2006/relationships/hyperlink" Target="https://www.igi.org/Verify-Your-Report/?r=768616504" TargetMode="External"/><Relationship Id="rId1160" Type="http://schemas.openxmlformats.org/officeDocument/2006/relationships/hyperlink" Target="https://video360.in/360D/VDRC26021741040" TargetMode="External"/><Relationship Id="rId20" Type="http://schemas.openxmlformats.org/officeDocument/2006/relationships/hyperlink" Target="https://video360.in/360D/1350" TargetMode="External"/><Relationship Id="rId628" Type="http://schemas.openxmlformats.org/officeDocument/2006/relationships/hyperlink" Target="https://video360.in/360D/VDRC25032217162" TargetMode="External"/><Relationship Id="rId835" Type="http://schemas.openxmlformats.org/officeDocument/2006/relationships/hyperlink" Target="https://www.igi.org/Verify-Your-Report/?r=765627018" TargetMode="External"/><Relationship Id="rId267" Type="http://schemas.openxmlformats.org/officeDocument/2006/relationships/hyperlink" Target="https://www.igi.org/Verify-Your-Report/?r=723521495" TargetMode="External"/><Relationship Id="rId474" Type="http://schemas.openxmlformats.org/officeDocument/2006/relationships/hyperlink" Target="https://www.igi.org/Verify-Your-Report/?r=750509682" TargetMode="External"/><Relationship Id="rId1020" Type="http://schemas.openxmlformats.org/officeDocument/2006/relationships/hyperlink" Target="https://video360.in/360D/VDRC26020639803" TargetMode="External"/><Relationship Id="rId1118" Type="http://schemas.openxmlformats.org/officeDocument/2006/relationships/hyperlink" Target="https://video360.in/360D/VDRC26021240550" TargetMode="External"/><Relationship Id="rId127" Type="http://schemas.openxmlformats.org/officeDocument/2006/relationships/hyperlink" Target="https://www.igi.org/Verify-Your-Report/?r=640452739" TargetMode="External"/><Relationship Id="rId681" Type="http://schemas.openxmlformats.org/officeDocument/2006/relationships/hyperlink" Target="https://www.igi.org/Verify-Your-Report/?r=758531813" TargetMode="External"/><Relationship Id="rId779" Type="http://schemas.openxmlformats.org/officeDocument/2006/relationships/hyperlink" Target="https://www.igi.org/Verify-Your-Report/?r=763673621" TargetMode="External"/><Relationship Id="rId902" Type="http://schemas.openxmlformats.org/officeDocument/2006/relationships/hyperlink" Target="https://video360.in/360D/VDRC26012838933" TargetMode="External"/><Relationship Id="rId986" Type="http://schemas.openxmlformats.org/officeDocument/2006/relationships/hyperlink" Target="https://video360.in/360D/VDRC26020439506" TargetMode="External"/><Relationship Id="rId31" Type="http://schemas.openxmlformats.org/officeDocument/2006/relationships/hyperlink" Target="https://ds-360.jaykar.co.in/Ds360/643428810/VIDEO/643428810.html" TargetMode="External"/><Relationship Id="rId334" Type="http://schemas.openxmlformats.org/officeDocument/2006/relationships/hyperlink" Target="https://www.igi.org/Verify-Your-Report/?r=728567455" TargetMode="External"/><Relationship Id="rId541" Type="http://schemas.openxmlformats.org/officeDocument/2006/relationships/hyperlink" Target="https://video360.in/360D/VDRC25120934231" TargetMode="External"/><Relationship Id="rId639" Type="http://schemas.openxmlformats.org/officeDocument/2006/relationships/hyperlink" Target="https://www.igi.org/Verify-Your-Report/?r=755529341" TargetMode="External"/><Relationship Id="rId1171" Type="http://schemas.openxmlformats.org/officeDocument/2006/relationships/hyperlink" Target="https://www.igi.org/Verify-Your-Report/?r=774606100" TargetMode="External"/><Relationship Id="rId180" Type="http://schemas.openxmlformats.org/officeDocument/2006/relationships/hyperlink" Target="https://www.igi.org/Verify-Your-Report/?r=660402512" TargetMode="External"/><Relationship Id="rId278" Type="http://schemas.openxmlformats.org/officeDocument/2006/relationships/hyperlink" Target="https://ds-360.jaykar.co.in/ds360/723547132/VIDEO/723547132.html" TargetMode="External"/><Relationship Id="rId401" Type="http://schemas.openxmlformats.org/officeDocument/2006/relationships/hyperlink" Target="https://video360.in/360D/VDRC25032817836" TargetMode="External"/><Relationship Id="rId846" Type="http://schemas.openxmlformats.org/officeDocument/2006/relationships/hyperlink" Target="https://video360.in/360D/VDRC26012238641" TargetMode="External"/><Relationship Id="rId1031" Type="http://schemas.openxmlformats.org/officeDocument/2006/relationships/hyperlink" Target="https://www.igi.org/Verify-Your-Report/?r=771603753" TargetMode="External"/><Relationship Id="rId1129" Type="http://schemas.openxmlformats.org/officeDocument/2006/relationships/hyperlink" Target="https://www.igi.org/Verify-Your-Report/?r=771663570" TargetMode="External"/><Relationship Id="rId485" Type="http://schemas.openxmlformats.org/officeDocument/2006/relationships/hyperlink" Target="https://video360.in/360D/VDRC25112433168" TargetMode="External"/><Relationship Id="rId692" Type="http://schemas.openxmlformats.org/officeDocument/2006/relationships/hyperlink" Target="https://video360.in/360D/VDRC25122435915" TargetMode="External"/><Relationship Id="rId706" Type="http://schemas.openxmlformats.org/officeDocument/2006/relationships/hyperlink" Target="https://video360.in/360D/VDRC25122936336" TargetMode="External"/><Relationship Id="rId913" Type="http://schemas.openxmlformats.org/officeDocument/2006/relationships/hyperlink" Target="https://www.igi.org/Verify-Your-Report/?r=768683167" TargetMode="External"/><Relationship Id="rId42" Type="http://schemas.openxmlformats.org/officeDocument/2006/relationships/hyperlink" Target="https://ds-360.jaykar.co.in/Ds360/643428803/VIDEO/643428803.html" TargetMode="External"/><Relationship Id="rId138" Type="http://schemas.openxmlformats.org/officeDocument/2006/relationships/hyperlink" Target="https://www.igi.org/Verify-Your-Report/?r=642407449" TargetMode="External"/><Relationship Id="rId345" Type="http://schemas.openxmlformats.org/officeDocument/2006/relationships/hyperlink" Target="https://www.igi.org/verify-your-report/?r=729546061" TargetMode="External"/><Relationship Id="rId552" Type="http://schemas.openxmlformats.org/officeDocument/2006/relationships/hyperlink" Target="https://www.igi.org/Verify-Your-Report/?r=754569706" TargetMode="External"/><Relationship Id="rId997" Type="http://schemas.openxmlformats.org/officeDocument/2006/relationships/hyperlink" Target="https://www.igi.org/Verify-Your-Report/?r=770611773" TargetMode="External"/><Relationship Id="rId1182" Type="http://schemas.openxmlformats.org/officeDocument/2006/relationships/hyperlink" Target="https://video360.in/360D/VDRC26021741018" TargetMode="External"/><Relationship Id="rId191" Type="http://schemas.openxmlformats.org/officeDocument/2006/relationships/hyperlink" Target="https://www.igi.org/Verify-Your-Report/?r=644491070" TargetMode="External"/><Relationship Id="rId205" Type="http://schemas.openxmlformats.org/officeDocument/2006/relationships/hyperlink" Target="https://www.igi.org/Verify-Your-Report/?r=645458735" TargetMode="External"/><Relationship Id="rId412" Type="http://schemas.openxmlformats.org/officeDocument/2006/relationships/hyperlink" Target="https://www.igi.org/Verify-Your-Report/?r=739599154" TargetMode="External"/><Relationship Id="rId857" Type="http://schemas.openxmlformats.org/officeDocument/2006/relationships/hyperlink" Target="https://www.igi.org/Verify-Your-Report/?r=766684179" TargetMode="External"/><Relationship Id="rId1042" Type="http://schemas.openxmlformats.org/officeDocument/2006/relationships/hyperlink" Target="https://video360.in/360D/VDRC26021040246" TargetMode="External"/><Relationship Id="rId289" Type="http://schemas.openxmlformats.org/officeDocument/2006/relationships/hyperlink" Target="https://www.igi.org/Verify-Your-Report/?r=723583277" TargetMode="External"/><Relationship Id="rId496" Type="http://schemas.openxmlformats.org/officeDocument/2006/relationships/hyperlink" Target="https://www.igi.org/Verify-Your-Report/?r=749554683" TargetMode="External"/><Relationship Id="rId717" Type="http://schemas.openxmlformats.org/officeDocument/2006/relationships/hyperlink" Target="https://www.igi.org/Verify-Your-Report/?r=760561441" TargetMode="External"/><Relationship Id="rId924" Type="http://schemas.openxmlformats.org/officeDocument/2006/relationships/hyperlink" Target="https://video360.in/360D/VDRC26012939029" TargetMode="External"/><Relationship Id="rId53" Type="http://schemas.openxmlformats.org/officeDocument/2006/relationships/hyperlink" Target="https://ds-360.jaykar.co.in/Ds360/640483720/VIDEO/640483720.html" TargetMode="External"/><Relationship Id="rId149" Type="http://schemas.openxmlformats.org/officeDocument/2006/relationships/hyperlink" Target="https://www.gia.edu/report-check?locale=en_US&amp;reportno=6512491076" TargetMode="External"/><Relationship Id="rId356" Type="http://schemas.openxmlformats.org/officeDocument/2006/relationships/hyperlink" Target="https://www.igi.org/Verify-Your-Report/?r=732510000" TargetMode="External"/><Relationship Id="rId563" Type="http://schemas.openxmlformats.org/officeDocument/2006/relationships/hyperlink" Target="https://www.igi.org/Verify-Your-Report/?r=754569670" TargetMode="External"/><Relationship Id="rId770" Type="http://schemas.openxmlformats.org/officeDocument/2006/relationships/hyperlink" Target="https://video360.in/360D/VDRC26010937715" TargetMode="External"/><Relationship Id="rId1193" Type="http://schemas.openxmlformats.org/officeDocument/2006/relationships/hyperlink" Target="https://video360.in/360D/VDRC26021841117" TargetMode="External"/><Relationship Id="rId1207" Type="http://schemas.openxmlformats.org/officeDocument/2006/relationships/hyperlink" Target="https://video360.in/360D/VDRC26021841123" TargetMode="External"/><Relationship Id="rId216" Type="http://schemas.openxmlformats.org/officeDocument/2006/relationships/hyperlink" Target="https://www.igi.org/Verify-Your-Report/?r=654488907" TargetMode="External"/><Relationship Id="rId423" Type="http://schemas.openxmlformats.org/officeDocument/2006/relationships/hyperlink" Target="https://video360.in/360D/VDRC25101330653" TargetMode="External"/><Relationship Id="rId868" Type="http://schemas.openxmlformats.org/officeDocument/2006/relationships/hyperlink" Target="https://www.igi.org/Verify-Your-Report/?r=766691236" TargetMode="External"/><Relationship Id="rId1053" Type="http://schemas.openxmlformats.org/officeDocument/2006/relationships/hyperlink" Target="https://www.igi.org/Verify-Your-Report/?r=771663514" TargetMode="External"/><Relationship Id="rId630" Type="http://schemas.openxmlformats.org/officeDocument/2006/relationships/hyperlink" Target="https://video360.in/360D/8539" TargetMode="External"/><Relationship Id="rId728" Type="http://schemas.openxmlformats.org/officeDocument/2006/relationships/hyperlink" Target="https://video360.in/360D/VDRC26010136962" TargetMode="External"/><Relationship Id="rId935" Type="http://schemas.openxmlformats.org/officeDocument/2006/relationships/hyperlink" Target="https://www.igi.org/Verify-Your-Report/?r=769654448" TargetMode="External"/><Relationship Id="rId64" Type="http://schemas.openxmlformats.org/officeDocument/2006/relationships/hyperlink" Target="https://ds-360.jaykar.co.in/Ds360/JYK25A241537/VIDEO/JYK25A241537.html" TargetMode="External"/><Relationship Id="rId367" Type="http://schemas.openxmlformats.org/officeDocument/2006/relationships/hyperlink" Target="https://video360.in/360D/VDRC25092729029" TargetMode="External"/><Relationship Id="rId574" Type="http://schemas.openxmlformats.org/officeDocument/2006/relationships/hyperlink" Target="https://www.igi.org/verify-your-report/?r=LG754569705" TargetMode="External"/><Relationship Id="rId1120" Type="http://schemas.openxmlformats.org/officeDocument/2006/relationships/hyperlink" Target="https://video360.in/360D/VDRC26021240552" TargetMode="External"/><Relationship Id="rId1218" Type="http://schemas.openxmlformats.org/officeDocument/2006/relationships/hyperlink" Target="https://www.igi.org/Verify-Your-Report/?r=775613787" TargetMode="External"/><Relationship Id="rId227" Type="http://schemas.openxmlformats.org/officeDocument/2006/relationships/hyperlink" Target="https://video360.in/360D/VDRC25052122280" TargetMode="External"/><Relationship Id="rId781" Type="http://schemas.openxmlformats.org/officeDocument/2006/relationships/hyperlink" Target="https://www.igi.org/Verify-Your-Report/?r=762552664" TargetMode="External"/><Relationship Id="rId879" Type="http://schemas.openxmlformats.org/officeDocument/2006/relationships/hyperlink" Target="https://video360.in/360D/VDRC26012338678" TargetMode="External"/><Relationship Id="rId434" Type="http://schemas.openxmlformats.org/officeDocument/2006/relationships/hyperlink" Target="https://www.igi.org/Verify-Your-Report/?r=735567520" TargetMode="External"/><Relationship Id="rId641" Type="http://schemas.openxmlformats.org/officeDocument/2006/relationships/hyperlink" Target="https://www.igi.org/Verify-Your-Report/?r=756530706" TargetMode="External"/><Relationship Id="rId739" Type="http://schemas.openxmlformats.org/officeDocument/2006/relationships/hyperlink" Target="https://www.igi.org/Verify-Your-Report/?r=761562760" TargetMode="External"/><Relationship Id="rId1064" Type="http://schemas.openxmlformats.org/officeDocument/2006/relationships/hyperlink" Target="https://video360.in/360D/VDRC26021240557" TargetMode="External"/><Relationship Id="rId280" Type="http://schemas.openxmlformats.org/officeDocument/2006/relationships/hyperlink" Target="https://ds-360.jaykar.co.in/ds360/723547097/VIDEO/723547097.html" TargetMode="External"/><Relationship Id="rId501" Type="http://schemas.openxmlformats.org/officeDocument/2006/relationships/hyperlink" Target="https://video360.in/360D/VDRC25112233144" TargetMode="External"/><Relationship Id="rId946" Type="http://schemas.openxmlformats.org/officeDocument/2006/relationships/hyperlink" Target="https://video360.in/360D/VDRC26020239367" TargetMode="External"/><Relationship Id="rId1131" Type="http://schemas.openxmlformats.org/officeDocument/2006/relationships/hyperlink" Target="https://www.igi.org/Verify-Your-Report/?r=774605824" TargetMode="External"/><Relationship Id="rId1229" Type="http://schemas.openxmlformats.org/officeDocument/2006/relationships/hyperlink" Target="https://video360.in/360D/VDRC26021941167" TargetMode="External"/><Relationship Id="rId75" Type="http://schemas.openxmlformats.org/officeDocument/2006/relationships/hyperlink" Target="https://video360.in/360D/1409" TargetMode="External"/><Relationship Id="rId140" Type="http://schemas.openxmlformats.org/officeDocument/2006/relationships/hyperlink" Target="https://www.igi.org/Verify-Your-Report/?r=643428806" TargetMode="External"/><Relationship Id="rId378" Type="http://schemas.openxmlformats.org/officeDocument/2006/relationships/hyperlink" Target="https://www.igi.org/Verify-Your-Report/?r=737561347" TargetMode="External"/><Relationship Id="rId585" Type="http://schemas.openxmlformats.org/officeDocument/2006/relationships/hyperlink" Target="https://www.igi.org/Verify-Your-Report/?r=754569685" TargetMode="External"/><Relationship Id="rId792" Type="http://schemas.openxmlformats.org/officeDocument/2006/relationships/hyperlink" Target="https://video360.in/360D/VDRC26011938297" TargetMode="External"/><Relationship Id="rId806" Type="http://schemas.openxmlformats.org/officeDocument/2006/relationships/hyperlink" Target="https://video360.in/360D/VDRC26011938314" TargetMode="External"/><Relationship Id="rId6" Type="http://schemas.openxmlformats.org/officeDocument/2006/relationships/hyperlink" Target="https://video360.in/360D/189" TargetMode="External"/><Relationship Id="rId238" Type="http://schemas.openxmlformats.org/officeDocument/2006/relationships/hyperlink" Target="https://ds-360.jaykar.co.in/ds360/715538606/VIDEO/715538606.html" TargetMode="External"/><Relationship Id="rId445" Type="http://schemas.openxmlformats.org/officeDocument/2006/relationships/hyperlink" Target="https://video360.in/360D/VDRC25111232335" TargetMode="External"/><Relationship Id="rId652" Type="http://schemas.openxmlformats.org/officeDocument/2006/relationships/hyperlink" Target="https://video360.in/360D/VDRC25121734924" TargetMode="External"/><Relationship Id="rId1075" Type="http://schemas.openxmlformats.org/officeDocument/2006/relationships/hyperlink" Target="https://www.igi.org/Verify-Your-Report/?r=773615257" TargetMode="External"/><Relationship Id="rId291" Type="http://schemas.openxmlformats.org/officeDocument/2006/relationships/hyperlink" Target="https://www.igi.org/Verify-Your-Report/?r=723547115" TargetMode="External"/><Relationship Id="rId305" Type="http://schemas.openxmlformats.org/officeDocument/2006/relationships/hyperlink" Target="https://www.igi.org/Verify-Your-Report/?r=727570793" TargetMode="External"/><Relationship Id="rId512" Type="http://schemas.openxmlformats.org/officeDocument/2006/relationships/hyperlink" Target="https://www.igi.org/Verify-Your-Report/?r=750546991" TargetMode="External"/><Relationship Id="rId957" Type="http://schemas.openxmlformats.org/officeDocument/2006/relationships/hyperlink" Target="https://www.igi.org/Verify-Your-Report/?r=770610086" TargetMode="External"/><Relationship Id="rId1142" Type="http://schemas.openxmlformats.org/officeDocument/2006/relationships/hyperlink" Target="https://video360.in/360D/VDRC26021640949" TargetMode="External"/><Relationship Id="rId86" Type="http://schemas.openxmlformats.org/officeDocument/2006/relationships/hyperlink" Target="https://ds-360.jaykar.co.in/Ds360/655427254/VIDEO/655427254.html" TargetMode="External"/><Relationship Id="rId151" Type="http://schemas.openxmlformats.org/officeDocument/2006/relationships/hyperlink" Target="https://www.igi.org/Verify-Your-Report/?r=617485406" TargetMode="External"/><Relationship Id="rId389" Type="http://schemas.openxmlformats.org/officeDocument/2006/relationships/hyperlink" Target="https://video360.in/360D/VDRC25093029241" TargetMode="External"/><Relationship Id="rId596" Type="http://schemas.openxmlformats.org/officeDocument/2006/relationships/hyperlink" Target="https://www.igi.org/verify-your-report/?r=753511306" TargetMode="External"/><Relationship Id="rId817" Type="http://schemas.openxmlformats.org/officeDocument/2006/relationships/hyperlink" Target="https://www.igi.org/Verify-Your-Report/?r=764613454" TargetMode="External"/><Relationship Id="rId1002" Type="http://schemas.openxmlformats.org/officeDocument/2006/relationships/hyperlink" Target="https://video360.in/360D/VDRC26020539728" TargetMode="External"/><Relationship Id="rId249" Type="http://schemas.openxmlformats.org/officeDocument/2006/relationships/hyperlink" Target="https://ds-360.jaykar.co.in/ds360/715581294/VIDEO/715581294.html" TargetMode="External"/><Relationship Id="rId456" Type="http://schemas.openxmlformats.org/officeDocument/2006/relationships/hyperlink" Target="https://www.igi.org/Verify-Your-Report/?r=745518576" TargetMode="External"/><Relationship Id="rId663" Type="http://schemas.openxmlformats.org/officeDocument/2006/relationships/hyperlink" Target="https://www.igi.org/Verify-Your-Report/?r=757517628" TargetMode="External"/><Relationship Id="rId870" Type="http://schemas.openxmlformats.org/officeDocument/2006/relationships/hyperlink" Target="https://www.igi.org/Verify-Your-Report/?r=767607945" TargetMode="External"/><Relationship Id="rId1086" Type="http://schemas.openxmlformats.org/officeDocument/2006/relationships/hyperlink" Target="https://video360.in/360D/VDRC26021240585" TargetMode="External"/><Relationship Id="rId13" Type="http://schemas.openxmlformats.org/officeDocument/2006/relationships/hyperlink" Target="https://ds-360.jaykar.co.in/Ds360/656495713/VIDEO/656495713.html" TargetMode="External"/><Relationship Id="rId109" Type="http://schemas.openxmlformats.org/officeDocument/2006/relationships/hyperlink" Target="https://www.igi.org/Verify-Your-Report/?r=694581155" TargetMode="External"/><Relationship Id="rId316" Type="http://schemas.openxmlformats.org/officeDocument/2006/relationships/hyperlink" Target="https://video360.in/360D/VDRC25082626227" TargetMode="External"/><Relationship Id="rId523" Type="http://schemas.openxmlformats.org/officeDocument/2006/relationships/hyperlink" Target="https://video360.in/360D/VDRC25111832852" TargetMode="External"/><Relationship Id="rId968" Type="http://schemas.openxmlformats.org/officeDocument/2006/relationships/hyperlink" Target="https://video360.in/360D/VDRC26013139242" TargetMode="External"/><Relationship Id="rId1153" Type="http://schemas.openxmlformats.org/officeDocument/2006/relationships/hyperlink" Target="https://www.igi.org/Verify-Your-Report/?r=775613932" TargetMode="External"/><Relationship Id="rId97" Type="http://schemas.openxmlformats.org/officeDocument/2006/relationships/hyperlink" Target="https://ds-360.jaykar.co.in/Ds360/643416728/VIDEO/643416728.html" TargetMode="External"/><Relationship Id="rId730" Type="http://schemas.openxmlformats.org/officeDocument/2006/relationships/hyperlink" Target="https://video360.in/360D/VDRC26010136967" TargetMode="External"/><Relationship Id="rId828" Type="http://schemas.openxmlformats.org/officeDocument/2006/relationships/hyperlink" Target="https://video360.in/360D/VDRC26012038412" TargetMode="External"/><Relationship Id="rId1013" Type="http://schemas.openxmlformats.org/officeDocument/2006/relationships/hyperlink" Target="https://www.igi.org/Verify-Your-Report/?r=770659247" TargetMode="External"/><Relationship Id="rId162" Type="http://schemas.openxmlformats.org/officeDocument/2006/relationships/hyperlink" Target="https://www.igi.org/Verify-Your-Report/?r=640483720" TargetMode="External"/><Relationship Id="rId467" Type="http://schemas.openxmlformats.org/officeDocument/2006/relationships/hyperlink" Target="https://video360.in/360D/VDRC25111432506" TargetMode="External"/><Relationship Id="rId1097" Type="http://schemas.openxmlformats.org/officeDocument/2006/relationships/hyperlink" Target="https://www.igi.org/Verify-Your-Report/?r=773615142" TargetMode="External"/><Relationship Id="rId1220" Type="http://schemas.openxmlformats.org/officeDocument/2006/relationships/hyperlink" Target="https://www.igi.org/Verify-Your-Report/?r=774638689" TargetMode="External"/><Relationship Id="rId674" Type="http://schemas.openxmlformats.org/officeDocument/2006/relationships/hyperlink" Target="https://www.igi.org/Verify-Your-Report/?r=757517659" TargetMode="External"/><Relationship Id="rId881" Type="http://schemas.openxmlformats.org/officeDocument/2006/relationships/hyperlink" Target="https://video360.in/360D/VDRC26012438753" TargetMode="External"/><Relationship Id="rId979" Type="http://schemas.openxmlformats.org/officeDocument/2006/relationships/hyperlink" Target="https://www.igi.org/Verify-Your-Report/?r=768683305" TargetMode="External"/><Relationship Id="rId24" Type="http://schemas.openxmlformats.org/officeDocument/2006/relationships/hyperlink" Target="https://ds-360.jaykar.co.in/Ds360/642442684/VIDEO/642442684.html" TargetMode="External"/><Relationship Id="rId327" Type="http://schemas.openxmlformats.org/officeDocument/2006/relationships/hyperlink" Target="https://www.igi.org/verify-your-report/?r=728567453" TargetMode="External"/><Relationship Id="rId534" Type="http://schemas.openxmlformats.org/officeDocument/2006/relationships/hyperlink" Target="https://www.igi.org/Verify-Your-Report/?r=754546716" TargetMode="External"/><Relationship Id="rId741" Type="http://schemas.openxmlformats.org/officeDocument/2006/relationships/hyperlink" Target="https://www.igi.org/Verify-Your-Report/?r=761569565" TargetMode="External"/><Relationship Id="rId839" Type="http://schemas.openxmlformats.org/officeDocument/2006/relationships/hyperlink" Target="https://www.igi.org/Verify-Your-Report/?r=766625251" TargetMode="External"/><Relationship Id="rId1164" Type="http://schemas.openxmlformats.org/officeDocument/2006/relationships/hyperlink" Target="https://video360.in/360D/VDRC26021741035" TargetMode="External"/><Relationship Id="rId173" Type="http://schemas.openxmlformats.org/officeDocument/2006/relationships/hyperlink" Target="https://www.igi.org/Verify-Your-Report/?r=617414155" TargetMode="External"/><Relationship Id="rId380" Type="http://schemas.openxmlformats.org/officeDocument/2006/relationships/hyperlink" Target="https://www.igi.org/Verify-Your-Report/?r=737561348" TargetMode="External"/><Relationship Id="rId601" Type="http://schemas.openxmlformats.org/officeDocument/2006/relationships/hyperlink" Target="https://www.igi.org/Verify-Your-Report/?r=755529354" TargetMode="External"/><Relationship Id="rId1024" Type="http://schemas.openxmlformats.org/officeDocument/2006/relationships/hyperlink" Target="https://video360.in/360D/VDRC26020639795" TargetMode="External"/><Relationship Id="rId1231" Type="http://schemas.openxmlformats.org/officeDocument/2006/relationships/hyperlink" Target="https://video360.in/360D/VDRC26021941170" TargetMode="External"/><Relationship Id="rId240" Type="http://schemas.openxmlformats.org/officeDocument/2006/relationships/hyperlink" Target="https://video360.in/360D/VDRC25061923604" TargetMode="External"/><Relationship Id="rId478" Type="http://schemas.openxmlformats.org/officeDocument/2006/relationships/hyperlink" Target="https://www.igi.org/Verify-Your-Report/?r=749554680" TargetMode="External"/><Relationship Id="rId685" Type="http://schemas.openxmlformats.org/officeDocument/2006/relationships/hyperlink" Target="https://www.igi.org/Verify-Your-Report/?r=758558926" TargetMode="External"/><Relationship Id="rId892" Type="http://schemas.openxmlformats.org/officeDocument/2006/relationships/hyperlink" Target="https://video360.in/360D/VDRC26012638835" TargetMode="External"/><Relationship Id="rId906" Type="http://schemas.openxmlformats.org/officeDocument/2006/relationships/hyperlink" Target="https://video360.in/360D/VDRC25053122887" TargetMode="External"/><Relationship Id="rId35" Type="http://schemas.openxmlformats.org/officeDocument/2006/relationships/hyperlink" Target="https://ds-360.jaykar.co.in/Ds360/643428818/VIDEO/643428818.html" TargetMode="External"/><Relationship Id="rId100" Type="http://schemas.openxmlformats.org/officeDocument/2006/relationships/hyperlink" Target="https://ds-360.jaykar.co.in/Ds360/644493567/VIDEO/644493567.html" TargetMode="External"/><Relationship Id="rId338" Type="http://schemas.openxmlformats.org/officeDocument/2006/relationships/hyperlink" Target="https://www.igi.org/Verify-Your-Report/?r=728567448" TargetMode="External"/><Relationship Id="rId545" Type="http://schemas.openxmlformats.org/officeDocument/2006/relationships/hyperlink" Target="https://www.igi.org/verify-your-report/?r=LG754569667" TargetMode="External"/><Relationship Id="rId752" Type="http://schemas.openxmlformats.org/officeDocument/2006/relationships/hyperlink" Target="https://video360.in/360D/VDRC26010537324" TargetMode="External"/><Relationship Id="rId1175" Type="http://schemas.openxmlformats.org/officeDocument/2006/relationships/hyperlink" Target="https://www.igi.org/Verify-Your-Report/?r=772691104" TargetMode="External"/><Relationship Id="rId184" Type="http://schemas.openxmlformats.org/officeDocument/2006/relationships/hyperlink" Target="https://www.igi.org/Verify-Your-Report/?r=644421768" TargetMode="External"/><Relationship Id="rId391" Type="http://schemas.openxmlformats.org/officeDocument/2006/relationships/hyperlink" Target="https://video360.in/360D/VDRC25100129381" TargetMode="External"/><Relationship Id="rId405" Type="http://schemas.openxmlformats.org/officeDocument/2006/relationships/hyperlink" Target="https://video360.in/360D/VDRC25100829945" TargetMode="External"/><Relationship Id="rId612" Type="http://schemas.openxmlformats.org/officeDocument/2006/relationships/hyperlink" Target="https://video360.in/360D/VDRC25121534667" TargetMode="External"/><Relationship Id="rId1035" Type="http://schemas.openxmlformats.org/officeDocument/2006/relationships/hyperlink" Target="https://www.igi.org/Verify-Your-Report/?r=771603757" TargetMode="External"/><Relationship Id="rId1242" Type="http://schemas.openxmlformats.org/officeDocument/2006/relationships/hyperlink" Target="https://www.igi.org/Verify-Your-Report/?r=774638807" TargetMode="External"/><Relationship Id="rId251" Type="http://schemas.openxmlformats.org/officeDocument/2006/relationships/hyperlink" Target="https://ds-360.jaykar.co.in/ds360/715581980/VIDEO/715581980.html" TargetMode="External"/><Relationship Id="rId489" Type="http://schemas.openxmlformats.org/officeDocument/2006/relationships/hyperlink" Target="https://video360.in/360D/VDRC25112433167" TargetMode="External"/><Relationship Id="rId696" Type="http://schemas.openxmlformats.org/officeDocument/2006/relationships/hyperlink" Target="https://video360.in/360D/VDRC25122435901" TargetMode="External"/><Relationship Id="rId917" Type="http://schemas.openxmlformats.org/officeDocument/2006/relationships/hyperlink" Target="https://www.igi.org/Verify-Your-Report/?r=766684231" TargetMode="External"/><Relationship Id="rId1102" Type="http://schemas.openxmlformats.org/officeDocument/2006/relationships/hyperlink" Target="https://video360.in/360D/VDRC26021240569" TargetMode="External"/><Relationship Id="rId46" Type="http://schemas.openxmlformats.org/officeDocument/2006/relationships/hyperlink" Target="https://ds-360.jaykar.co.in/Ds360/643428809/VIDEO/643428809.html" TargetMode="External"/><Relationship Id="rId349" Type="http://schemas.openxmlformats.org/officeDocument/2006/relationships/hyperlink" Target="https://ds-360.jaykar.co.in/ds_360.php?chk=QWxs&amp;q=NzMzNTQ4NTQx" TargetMode="External"/><Relationship Id="rId556" Type="http://schemas.openxmlformats.org/officeDocument/2006/relationships/hyperlink" Target="https://www.igi.org/verify-your-report/?r=LG754569701" TargetMode="External"/><Relationship Id="rId763" Type="http://schemas.openxmlformats.org/officeDocument/2006/relationships/hyperlink" Target="https://www.igi.org/Verify-Your-Report/?r=760597693" TargetMode="External"/><Relationship Id="rId1186" Type="http://schemas.openxmlformats.org/officeDocument/2006/relationships/hyperlink" Target="https://video360.in/files/A5-103_SJ.html" TargetMode="External"/><Relationship Id="rId111" Type="http://schemas.openxmlformats.org/officeDocument/2006/relationships/hyperlink" Target="https://www.gia.edu/report-check?locale=en_US&amp;reportno=6511517115" TargetMode="External"/><Relationship Id="rId195" Type="http://schemas.openxmlformats.org/officeDocument/2006/relationships/hyperlink" Target="https://www.igi.org/Verify-Your-Report/?r=655427254" TargetMode="External"/><Relationship Id="rId209" Type="http://schemas.openxmlformats.org/officeDocument/2006/relationships/hyperlink" Target="https://www.igi.org/Verify-Your-Report/?r=644493567" TargetMode="External"/><Relationship Id="rId416" Type="http://schemas.openxmlformats.org/officeDocument/2006/relationships/hyperlink" Target="https://www.igi.org/Verify-Your-Report/?r=739599149" TargetMode="External"/><Relationship Id="rId970" Type="http://schemas.openxmlformats.org/officeDocument/2006/relationships/hyperlink" Target="https://video360.in/360D/VDRC26020239356" TargetMode="External"/><Relationship Id="rId1046" Type="http://schemas.openxmlformats.org/officeDocument/2006/relationships/hyperlink" Target="https://video360.in/360D/VDRC26021040251" TargetMode="External"/><Relationship Id="rId623" Type="http://schemas.openxmlformats.org/officeDocument/2006/relationships/hyperlink" Target="https://www.igi.org/Verify-Your-Report/?r=756530763" TargetMode="External"/><Relationship Id="rId830" Type="http://schemas.openxmlformats.org/officeDocument/2006/relationships/hyperlink" Target="https://video360.in/360D/VDRC26012038411" TargetMode="External"/><Relationship Id="rId928" Type="http://schemas.openxmlformats.org/officeDocument/2006/relationships/hyperlink" Target="https://video360.in/360D/VDRC26013039155" TargetMode="External"/><Relationship Id="rId57" Type="http://schemas.openxmlformats.org/officeDocument/2006/relationships/hyperlink" Target="https://video360.in/360D/VDRC25032817839" TargetMode="External"/><Relationship Id="rId262" Type="http://schemas.openxmlformats.org/officeDocument/2006/relationships/hyperlink" Target="https://www.igi.org/Verify-Your-Report/?r=722516680" TargetMode="External"/><Relationship Id="rId567" Type="http://schemas.openxmlformats.org/officeDocument/2006/relationships/hyperlink" Target="https://www.igi.org/Verify-Your-Report/?r=754569703" TargetMode="External"/><Relationship Id="rId1113" Type="http://schemas.openxmlformats.org/officeDocument/2006/relationships/hyperlink" Target="https://www.igi.org/Verify-Your-Report/?r=771663871" TargetMode="External"/><Relationship Id="rId1197" Type="http://schemas.openxmlformats.org/officeDocument/2006/relationships/hyperlink" Target="https://video360.in/360D/VDRC26021841132" TargetMode="External"/><Relationship Id="rId122" Type="http://schemas.openxmlformats.org/officeDocument/2006/relationships/hyperlink" Target="https://www.igi.org/Verify-Your-Report/?r=681558312" TargetMode="External"/><Relationship Id="rId774" Type="http://schemas.openxmlformats.org/officeDocument/2006/relationships/hyperlink" Target="https://video360.in/360D/VDRC26011037848" TargetMode="External"/><Relationship Id="rId981" Type="http://schemas.openxmlformats.org/officeDocument/2006/relationships/hyperlink" Target="https://www.igi.org/Verify-Your-Report/?r=768665772" TargetMode="External"/><Relationship Id="rId1057" Type="http://schemas.openxmlformats.org/officeDocument/2006/relationships/hyperlink" Target="https://www.igi.org/Verify-Your-Report/?r=771664110" TargetMode="External"/><Relationship Id="rId427" Type="http://schemas.openxmlformats.org/officeDocument/2006/relationships/hyperlink" Target="https://video360.in/360D/VDRC25101430761" TargetMode="External"/><Relationship Id="rId634" Type="http://schemas.openxmlformats.org/officeDocument/2006/relationships/hyperlink" Target="https://video360.in/360D/VDRC25032217159" TargetMode="External"/><Relationship Id="rId841" Type="http://schemas.openxmlformats.org/officeDocument/2006/relationships/hyperlink" Target="https://www.igi.org/Verify-Your-Report/?r=765613684" TargetMode="External"/><Relationship Id="rId273" Type="http://schemas.openxmlformats.org/officeDocument/2006/relationships/hyperlink" Target="https://www.igi.org/Verify-Your-Report/?r=724501699" TargetMode="External"/><Relationship Id="rId480" Type="http://schemas.openxmlformats.org/officeDocument/2006/relationships/hyperlink" Target="https://www.igi.org/Verify-Your-Report/?r=749554689" TargetMode="External"/><Relationship Id="rId701" Type="http://schemas.openxmlformats.org/officeDocument/2006/relationships/hyperlink" Target="https://www.igi.org/Verify-Your-Report/?r=759524273" TargetMode="External"/><Relationship Id="rId939" Type="http://schemas.openxmlformats.org/officeDocument/2006/relationships/hyperlink" Target="https://www.igi.org/Verify-Your-Report/?r=769653833" TargetMode="External"/><Relationship Id="rId1124" Type="http://schemas.openxmlformats.org/officeDocument/2006/relationships/hyperlink" Target="https://video360.in/360D/VDRC26021340662" TargetMode="External"/><Relationship Id="rId68" Type="http://schemas.openxmlformats.org/officeDocument/2006/relationships/hyperlink" Target="https://ds-360.jaykar.co.in/Ds360/643416734/VIDEO/643416734.html" TargetMode="External"/><Relationship Id="rId133" Type="http://schemas.openxmlformats.org/officeDocument/2006/relationships/hyperlink" Target="https://www.igi.org/Verify-Your-Report/?r=643416720" TargetMode="External"/><Relationship Id="rId340" Type="http://schemas.openxmlformats.org/officeDocument/2006/relationships/hyperlink" Target="https://www.igi.org/Verify-Your-Report/?r=729590720" TargetMode="External"/><Relationship Id="rId578" Type="http://schemas.openxmlformats.org/officeDocument/2006/relationships/hyperlink" Target="https://www.igi.org/verify-your-report/?r=LG754569707" TargetMode="External"/><Relationship Id="rId785" Type="http://schemas.openxmlformats.org/officeDocument/2006/relationships/hyperlink" Target="https://www.igi.org/Verify-Your-Report/?r=756542979" TargetMode="External"/><Relationship Id="rId992" Type="http://schemas.openxmlformats.org/officeDocument/2006/relationships/hyperlink" Target="https://video360.in/360D/VDRC26020539717" TargetMode="External"/><Relationship Id="rId200" Type="http://schemas.openxmlformats.org/officeDocument/2006/relationships/hyperlink" Target="https://www.igi.org/Verify-Your-Report/?r=642442682" TargetMode="External"/><Relationship Id="rId438" Type="http://schemas.openxmlformats.org/officeDocument/2006/relationships/hyperlink" Target="https://www.igi.org/Verify-Your-Report/?r=737554649" TargetMode="External"/><Relationship Id="rId645" Type="http://schemas.openxmlformats.org/officeDocument/2006/relationships/hyperlink" Target="https://www.igi.org/Verify-Your-Report/?r=756557312" TargetMode="External"/><Relationship Id="rId852" Type="http://schemas.openxmlformats.org/officeDocument/2006/relationships/hyperlink" Target="https://video360.in/360D/VDRC26012338691" TargetMode="External"/><Relationship Id="rId1068" Type="http://schemas.openxmlformats.org/officeDocument/2006/relationships/hyperlink" Target="https://video360.in/360D/VDRC26021240559" TargetMode="External"/><Relationship Id="rId284" Type="http://schemas.openxmlformats.org/officeDocument/2006/relationships/hyperlink" Target="https://ds-360.jaykar.co.in/ds360/723547103/VIDEO/723547103.html" TargetMode="External"/><Relationship Id="rId491" Type="http://schemas.openxmlformats.org/officeDocument/2006/relationships/hyperlink" Target="https://video360.in/360D/VDRC25112433169" TargetMode="External"/><Relationship Id="rId505" Type="http://schemas.openxmlformats.org/officeDocument/2006/relationships/hyperlink" Target="https://video360.in/360D/VDRC25112533222" TargetMode="External"/><Relationship Id="rId712" Type="http://schemas.openxmlformats.org/officeDocument/2006/relationships/hyperlink" Target="https://video360.in/360D/VDRC25122936349" TargetMode="External"/><Relationship Id="rId1135" Type="http://schemas.openxmlformats.org/officeDocument/2006/relationships/hyperlink" Target="https://www.igi.org/Verify-Your-Report/?r=774605756" TargetMode="External"/><Relationship Id="rId79" Type="http://schemas.openxmlformats.org/officeDocument/2006/relationships/hyperlink" Target="https://ds-360.jaykar.co.in/Ds360/644493569/VIDEO/644493569.html" TargetMode="External"/><Relationship Id="rId144" Type="http://schemas.openxmlformats.org/officeDocument/2006/relationships/hyperlink" Target="https://www.igi.org/Verify-Your-Report/?r=644493568" TargetMode="External"/><Relationship Id="rId589" Type="http://schemas.openxmlformats.org/officeDocument/2006/relationships/hyperlink" Target="https://www.igi.org/Verify-Your-Report/?r=756503250" TargetMode="External"/><Relationship Id="rId796" Type="http://schemas.openxmlformats.org/officeDocument/2006/relationships/hyperlink" Target="https://video360.in/360D/VDRC26011938294" TargetMode="External"/><Relationship Id="rId1202" Type="http://schemas.openxmlformats.org/officeDocument/2006/relationships/hyperlink" Target="https://www.igi.org/Verify-Your-Report/?r=774603497" TargetMode="External"/><Relationship Id="rId351" Type="http://schemas.openxmlformats.org/officeDocument/2006/relationships/hyperlink" Target="https://video360.in/360D/VDRC25092028363" TargetMode="External"/><Relationship Id="rId449" Type="http://schemas.openxmlformats.org/officeDocument/2006/relationships/hyperlink" Target="https://video360.in/360D/VDRC25111232332" TargetMode="External"/><Relationship Id="rId656" Type="http://schemas.openxmlformats.org/officeDocument/2006/relationships/hyperlink" Target="https://video360.in/360D/VDRC25121935140" TargetMode="External"/><Relationship Id="rId863" Type="http://schemas.openxmlformats.org/officeDocument/2006/relationships/hyperlink" Target="https://video360.in/360D/VDRC26012438758" TargetMode="External"/><Relationship Id="rId1079" Type="http://schemas.openxmlformats.org/officeDocument/2006/relationships/hyperlink" Target="https://www.igi.org/Verify-Your-Report/?r=772679486" TargetMode="External"/><Relationship Id="rId211" Type="http://schemas.openxmlformats.org/officeDocument/2006/relationships/hyperlink" Target="https://www.igi.org/Verify-Your-Report/?r=644493570" TargetMode="External"/><Relationship Id="rId295" Type="http://schemas.openxmlformats.org/officeDocument/2006/relationships/hyperlink" Target="https://www.igi.org/Verify-Your-Report/?r=724581151" TargetMode="External"/><Relationship Id="rId309" Type="http://schemas.openxmlformats.org/officeDocument/2006/relationships/hyperlink" Target="https://video360.in/360D/VDRC25082526183" TargetMode="External"/><Relationship Id="rId516" Type="http://schemas.openxmlformats.org/officeDocument/2006/relationships/hyperlink" Target="https://www.igi.org/Verify-Your-Report/?r=752537428" TargetMode="External"/><Relationship Id="rId1146" Type="http://schemas.openxmlformats.org/officeDocument/2006/relationships/hyperlink" Target="https://video360.in/360D/VDRC26021741033" TargetMode="External"/><Relationship Id="rId723" Type="http://schemas.openxmlformats.org/officeDocument/2006/relationships/hyperlink" Target="https://www.igi.org/Verify-Your-Report/?r=760502508" TargetMode="External"/><Relationship Id="rId930" Type="http://schemas.openxmlformats.org/officeDocument/2006/relationships/hyperlink" Target="https://video360.in/360D/VDRC26013139247" TargetMode="External"/><Relationship Id="rId1006" Type="http://schemas.openxmlformats.org/officeDocument/2006/relationships/hyperlink" Target="https://video360.in/360D/VDRC26020539721" TargetMode="External"/><Relationship Id="rId155" Type="http://schemas.openxmlformats.org/officeDocument/2006/relationships/hyperlink" Target="https://www.igi.org/Verify-Your-Report/?r=643428809" TargetMode="External"/><Relationship Id="rId362" Type="http://schemas.openxmlformats.org/officeDocument/2006/relationships/hyperlink" Target="https://www.igi.org/Verify-Your-Report/?r=733575793" TargetMode="External"/><Relationship Id="rId1213" Type="http://schemas.openxmlformats.org/officeDocument/2006/relationships/hyperlink" Target="https://video360.in/360D/VDRC26021841119" TargetMode="External"/><Relationship Id="rId222" Type="http://schemas.openxmlformats.org/officeDocument/2006/relationships/hyperlink" Target="https://video360.in/360D/VDRC25050221079" TargetMode="External"/><Relationship Id="rId667" Type="http://schemas.openxmlformats.org/officeDocument/2006/relationships/hyperlink" Target="https://www.igi.org/Verify-Your-Report/?r=757517633" TargetMode="External"/><Relationship Id="rId874" Type="http://schemas.openxmlformats.org/officeDocument/2006/relationships/hyperlink" Target="https://www.igi.org/Verify-Your-Report/?r=766662233" TargetMode="External"/><Relationship Id="rId17" Type="http://schemas.openxmlformats.org/officeDocument/2006/relationships/hyperlink" Target="https://video360.in/360D/2787" TargetMode="External"/><Relationship Id="rId527" Type="http://schemas.openxmlformats.org/officeDocument/2006/relationships/hyperlink" Target="https://video360.in/360D/VDRC25120433765" TargetMode="External"/><Relationship Id="rId734" Type="http://schemas.openxmlformats.org/officeDocument/2006/relationships/hyperlink" Target="https://video360.in/360D/VDRC26010337236" TargetMode="External"/><Relationship Id="rId941" Type="http://schemas.openxmlformats.org/officeDocument/2006/relationships/hyperlink" Target="https://www.igi.org/Verify-Your-Report/?r=769653700" TargetMode="External"/><Relationship Id="rId1157" Type="http://schemas.openxmlformats.org/officeDocument/2006/relationships/hyperlink" Target="https://www.igi.org/Verify-Your-Report/?r=774602387" TargetMode="External"/><Relationship Id="rId70" Type="http://schemas.openxmlformats.org/officeDocument/2006/relationships/hyperlink" Target="https://ds-360.jaykar.co.in/Ds360/JYK18G241538/VIDEO/JYK18G241538.html" TargetMode="External"/><Relationship Id="rId166" Type="http://schemas.openxmlformats.org/officeDocument/2006/relationships/hyperlink" Target="https://www.igi.org/Verify-Your-Report/?r=690513646" TargetMode="External"/><Relationship Id="rId373" Type="http://schemas.openxmlformats.org/officeDocument/2006/relationships/hyperlink" Target="https://video360.in/360D/VDRC25092729038" TargetMode="External"/><Relationship Id="rId580" Type="http://schemas.openxmlformats.org/officeDocument/2006/relationships/hyperlink" Target="https://www.igi.org/verify-your-report/?r=LG755525139" TargetMode="External"/><Relationship Id="rId801" Type="http://schemas.openxmlformats.org/officeDocument/2006/relationships/hyperlink" Target="https://www.igi.org/Verify-Your-Report/?r=764676027" TargetMode="External"/><Relationship Id="rId1017" Type="http://schemas.openxmlformats.org/officeDocument/2006/relationships/hyperlink" Target="https://www.igi.org/Verify-Your-Report/?r=769651666" TargetMode="External"/><Relationship Id="rId1224" Type="http://schemas.openxmlformats.org/officeDocument/2006/relationships/hyperlink" Target="https://www.igi.org/Verify-Your-Report/?r=775638838" TargetMode="External"/><Relationship Id="rId1" Type="http://schemas.openxmlformats.org/officeDocument/2006/relationships/hyperlink" Target="https://video360.in/360D/VDRC25040518838" TargetMode="External"/><Relationship Id="rId233" Type="http://schemas.openxmlformats.org/officeDocument/2006/relationships/hyperlink" Target="https://www.igi.org/Verify-Your-Report/?r=708571016" TargetMode="External"/><Relationship Id="rId440" Type="http://schemas.openxmlformats.org/officeDocument/2006/relationships/hyperlink" Target="https://ds-360.jaykar.co.in/ds360/723547111/VIDEO/723547111.html" TargetMode="External"/><Relationship Id="rId678" Type="http://schemas.openxmlformats.org/officeDocument/2006/relationships/hyperlink" Target="https://video360.in/360D/VDRC25122335789" TargetMode="External"/><Relationship Id="rId885" Type="http://schemas.openxmlformats.org/officeDocument/2006/relationships/hyperlink" Target="https://video360.in/360D/VDRC26012438756" TargetMode="External"/><Relationship Id="rId1070" Type="http://schemas.openxmlformats.org/officeDocument/2006/relationships/hyperlink" Target="https://video360.in/360D/VDRC26021240560" TargetMode="External"/><Relationship Id="rId28" Type="http://schemas.openxmlformats.org/officeDocument/2006/relationships/hyperlink" Target="https://ds-360.jaykar.co.in/Ds360/643416730/VIDEO/643416730.html" TargetMode="External"/><Relationship Id="rId300" Type="http://schemas.openxmlformats.org/officeDocument/2006/relationships/hyperlink" Target="https://ds-360.jaykar.co.in/ds360/724572419/VIDEO/724572419.html" TargetMode="External"/><Relationship Id="rId538" Type="http://schemas.openxmlformats.org/officeDocument/2006/relationships/hyperlink" Target="https://www.igi.org/Verify-Your-Report/?r=754546827" TargetMode="External"/><Relationship Id="rId745" Type="http://schemas.openxmlformats.org/officeDocument/2006/relationships/hyperlink" Target="https://www.igi.org/Verify-Your-Report/?r=760588568" TargetMode="External"/><Relationship Id="rId952" Type="http://schemas.openxmlformats.org/officeDocument/2006/relationships/hyperlink" Target="https://video360.in/360D/VDRC26020239380" TargetMode="External"/><Relationship Id="rId1168" Type="http://schemas.openxmlformats.org/officeDocument/2006/relationships/hyperlink" Target="https://video360.in/360D/VDRC26021741034" TargetMode="External"/><Relationship Id="rId81" Type="http://schemas.openxmlformats.org/officeDocument/2006/relationships/hyperlink" Target="https://ds-360.jaykar.co.in/Ds360/640414964/VIDEO/640414964.html" TargetMode="External"/><Relationship Id="rId177" Type="http://schemas.openxmlformats.org/officeDocument/2006/relationships/hyperlink" Target="https://www.igi.org/Verify-Your-Report/?r=643416734" TargetMode="External"/><Relationship Id="rId384" Type="http://schemas.openxmlformats.org/officeDocument/2006/relationships/hyperlink" Target="https://www.igi.org/Verify-Your-Report/?r=737561344" TargetMode="External"/><Relationship Id="rId591" Type="http://schemas.openxmlformats.org/officeDocument/2006/relationships/hyperlink" Target="https://www.igi.org/Verify-Your-Report/?r=753511302" TargetMode="External"/><Relationship Id="rId605" Type="http://schemas.openxmlformats.org/officeDocument/2006/relationships/hyperlink" Target="https://www.igi.org/Verify-Your-Report/?r=755528962" TargetMode="External"/><Relationship Id="rId812" Type="http://schemas.openxmlformats.org/officeDocument/2006/relationships/hyperlink" Target="https://video360.in/360D/VDRC26011938311" TargetMode="External"/><Relationship Id="rId1028" Type="http://schemas.openxmlformats.org/officeDocument/2006/relationships/hyperlink" Target="https://video360.in/360D/VDRC26020639776" TargetMode="External"/><Relationship Id="rId1235" Type="http://schemas.openxmlformats.org/officeDocument/2006/relationships/hyperlink" Target="https://video360.in/360D/VDRC26021941169" TargetMode="External"/><Relationship Id="rId244" Type="http://schemas.openxmlformats.org/officeDocument/2006/relationships/hyperlink" Target="https://www.igi.org/Verify-Your-Report/?r=715563212" TargetMode="External"/><Relationship Id="rId689" Type="http://schemas.openxmlformats.org/officeDocument/2006/relationships/hyperlink" Target="https://www.igi.org/Verify-Your-Report/?r=758558830" TargetMode="External"/><Relationship Id="rId896" Type="http://schemas.openxmlformats.org/officeDocument/2006/relationships/hyperlink" Target="https://video360.in/360D/VDRC26012638841" TargetMode="External"/><Relationship Id="rId1081" Type="http://schemas.openxmlformats.org/officeDocument/2006/relationships/hyperlink" Target="https://www.igi.org/Verify-Your-Report/?r=772681891" TargetMode="External"/><Relationship Id="rId39" Type="http://schemas.openxmlformats.org/officeDocument/2006/relationships/hyperlink" Target="https://ds-360.jaykar.co.in/Ds360/644493568/VIDEO/644493568.html" TargetMode="External"/><Relationship Id="rId451" Type="http://schemas.openxmlformats.org/officeDocument/2006/relationships/hyperlink" Target="https://video360.in/360D/VDRC25111232330" TargetMode="External"/><Relationship Id="rId549" Type="http://schemas.openxmlformats.org/officeDocument/2006/relationships/hyperlink" Target="https://www.igi.org/Verify-Your-Report/?r=754569665" TargetMode="External"/><Relationship Id="rId756" Type="http://schemas.openxmlformats.org/officeDocument/2006/relationships/hyperlink" Target="https://video360.in/360D/VDRC26010637364" TargetMode="External"/><Relationship Id="rId1179" Type="http://schemas.openxmlformats.org/officeDocument/2006/relationships/hyperlink" Target="https://www.igi.org/Verify-Your-Report/?r=774606064" TargetMode="External"/><Relationship Id="rId104" Type="http://schemas.openxmlformats.org/officeDocument/2006/relationships/hyperlink" Target="https://ds-360.jaykar.co.in/Ds360/644493571/VIDEO/644493571.html" TargetMode="External"/><Relationship Id="rId188" Type="http://schemas.openxmlformats.org/officeDocument/2006/relationships/hyperlink" Target="https://www.igi.org/Verify-Your-Report/?r=644493569" TargetMode="External"/><Relationship Id="rId311" Type="http://schemas.openxmlformats.org/officeDocument/2006/relationships/hyperlink" Target="https://video360.in/360D/VDRC25082526180" TargetMode="External"/><Relationship Id="rId395" Type="http://schemas.openxmlformats.org/officeDocument/2006/relationships/hyperlink" Target="https://video360.in/360D/VDRC25100129363" TargetMode="External"/><Relationship Id="rId409" Type="http://schemas.openxmlformats.org/officeDocument/2006/relationships/hyperlink" Target="https://video360.in/360D/VDRC25101330672" TargetMode="External"/><Relationship Id="rId963" Type="http://schemas.openxmlformats.org/officeDocument/2006/relationships/hyperlink" Target="https://www.igi.org/Verify-Your-Report/?r=769608305" TargetMode="External"/><Relationship Id="rId1039" Type="http://schemas.openxmlformats.org/officeDocument/2006/relationships/hyperlink" Target="https://www.igi.org/Verify-Your-Report/?r=771664242" TargetMode="External"/><Relationship Id="rId1246" Type="http://schemas.openxmlformats.org/officeDocument/2006/relationships/hyperlink" Target="https://www.igi.org/Verify-Your-Report/?r=775614159" TargetMode="External"/><Relationship Id="rId92" Type="http://schemas.openxmlformats.org/officeDocument/2006/relationships/hyperlink" Target="https://video360.in/360D/1410" TargetMode="External"/><Relationship Id="rId616" Type="http://schemas.openxmlformats.org/officeDocument/2006/relationships/hyperlink" Target="https://video360.in/360D/VDRC25121534660" TargetMode="External"/><Relationship Id="rId823" Type="http://schemas.openxmlformats.org/officeDocument/2006/relationships/hyperlink" Target="https://www.igi.org/Verify-Your-Report/?r=764655207" TargetMode="External"/><Relationship Id="rId255" Type="http://schemas.openxmlformats.org/officeDocument/2006/relationships/hyperlink" Target="https://ds-360.jaykar.co.in/ds360/719583500/VIDEO/719583500.html" TargetMode="External"/><Relationship Id="rId462" Type="http://schemas.openxmlformats.org/officeDocument/2006/relationships/hyperlink" Target="https://www.igi.org/Verify-Your-Report/?r=655427254" TargetMode="External"/><Relationship Id="rId1092" Type="http://schemas.openxmlformats.org/officeDocument/2006/relationships/hyperlink" Target="https://video360.in/360D/VDRC26021240584" TargetMode="External"/><Relationship Id="rId1106" Type="http://schemas.openxmlformats.org/officeDocument/2006/relationships/hyperlink" Target="https://video360.in/360D/VDRC26021240575" TargetMode="External"/><Relationship Id="rId115" Type="http://schemas.openxmlformats.org/officeDocument/2006/relationships/hyperlink" Target="https://www.igi.org/Verify-Your-Report/?r=633429174" TargetMode="External"/><Relationship Id="rId322" Type="http://schemas.openxmlformats.org/officeDocument/2006/relationships/hyperlink" Target="https://www.igi.org/Verify-Your-Report/?r=729546054" TargetMode="External"/><Relationship Id="rId767" Type="http://schemas.openxmlformats.org/officeDocument/2006/relationships/hyperlink" Target="https://www.igi.org/Verify-Your-Report/?r=763601503" TargetMode="External"/><Relationship Id="rId974" Type="http://schemas.openxmlformats.org/officeDocument/2006/relationships/hyperlink" Target="https://video360.in/360D/VDRC25082125976" TargetMode="External"/><Relationship Id="rId199" Type="http://schemas.openxmlformats.org/officeDocument/2006/relationships/hyperlink" Target="https://www.igi.org/Verify-Your-Report/?r=643416731" TargetMode="External"/><Relationship Id="rId627" Type="http://schemas.openxmlformats.org/officeDocument/2006/relationships/hyperlink" Target="https://www.igi.org/Verify-Your-Report/?r=756549034" TargetMode="External"/><Relationship Id="rId834" Type="http://schemas.openxmlformats.org/officeDocument/2006/relationships/hyperlink" Target="https://video360.in/360D/VDRC26012138563" TargetMode="External"/><Relationship Id="rId266" Type="http://schemas.openxmlformats.org/officeDocument/2006/relationships/hyperlink" Target="https://video360.in/360D/6911" TargetMode="External"/><Relationship Id="rId473" Type="http://schemas.openxmlformats.org/officeDocument/2006/relationships/hyperlink" Target="https://video360.in/360D/VDRC25111932901" TargetMode="External"/><Relationship Id="rId680" Type="http://schemas.openxmlformats.org/officeDocument/2006/relationships/hyperlink" Target="https://video360.in/360D/VDRC25122335788" TargetMode="External"/><Relationship Id="rId901" Type="http://schemas.openxmlformats.org/officeDocument/2006/relationships/hyperlink" Target="https://www.igi.org/Verify-Your-Report/?r=768683286" TargetMode="External"/><Relationship Id="rId1117" Type="http://schemas.openxmlformats.org/officeDocument/2006/relationships/hyperlink" Target="https://www.igi.org/Verify-Your-Report/?r=769619860" TargetMode="External"/><Relationship Id="rId30" Type="http://schemas.openxmlformats.org/officeDocument/2006/relationships/hyperlink" Target="https://ds-360.jaykar.co.in/Ds360/642407449/VIDEO/642407449.html" TargetMode="External"/><Relationship Id="rId126" Type="http://schemas.openxmlformats.org/officeDocument/2006/relationships/hyperlink" Target="https://www.igi.org/Verify-Your-Report/?r=690513723" TargetMode="External"/><Relationship Id="rId333" Type="http://schemas.openxmlformats.org/officeDocument/2006/relationships/hyperlink" Target="https://www.igi.org/verify-your-report/?r=728567456" TargetMode="External"/><Relationship Id="rId540" Type="http://schemas.openxmlformats.org/officeDocument/2006/relationships/hyperlink" Target="https://www.igi.org/Verify-Your-Report/?r=752506279" TargetMode="External"/><Relationship Id="rId778" Type="http://schemas.openxmlformats.org/officeDocument/2006/relationships/hyperlink" Target="https://video360.in/360D/VDRC26011238041" TargetMode="External"/><Relationship Id="rId985" Type="http://schemas.openxmlformats.org/officeDocument/2006/relationships/hyperlink" Target="https://www.igi.org/Verify-Your-Report/?r=770612105" TargetMode="External"/><Relationship Id="rId1170" Type="http://schemas.openxmlformats.org/officeDocument/2006/relationships/hyperlink" Target="https://video360.in/360D/VDRC26021741044" TargetMode="External"/><Relationship Id="rId638" Type="http://schemas.openxmlformats.org/officeDocument/2006/relationships/hyperlink" Target="https://video360.in/360D/VDRC25032217161" TargetMode="External"/><Relationship Id="rId845" Type="http://schemas.openxmlformats.org/officeDocument/2006/relationships/hyperlink" Target="https://www.igi.org/Verify-Your-Report/?r=766626090" TargetMode="External"/><Relationship Id="rId1030" Type="http://schemas.openxmlformats.org/officeDocument/2006/relationships/hyperlink" Target="https://video360.in/360D/VDRC26020639780" TargetMode="External"/><Relationship Id="rId277" Type="http://schemas.openxmlformats.org/officeDocument/2006/relationships/hyperlink" Target="https://www.igi.org/Verify-Your-Report/?r=723547132" TargetMode="External"/><Relationship Id="rId400" Type="http://schemas.openxmlformats.org/officeDocument/2006/relationships/hyperlink" Target="https://video360.in/360D/735" TargetMode="External"/><Relationship Id="rId484" Type="http://schemas.openxmlformats.org/officeDocument/2006/relationships/hyperlink" Target="https://www.igi.org/Verify-Your-Report/?r=749554686" TargetMode="External"/><Relationship Id="rId705" Type="http://schemas.openxmlformats.org/officeDocument/2006/relationships/hyperlink" Target="https://www.igi.org/Verify-Your-Report/?r=757517661" TargetMode="External"/><Relationship Id="rId1128" Type="http://schemas.openxmlformats.org/officeDocument/2006/relationships/hyperlink" Target="https://video360.in/360D/VDRC26021340659" TargetMode="External"/><Relationship Id="rId137" Type="http://schemas.openxmlformats.org/officeDocument/2006/relationships/hyperlink" Target="https://www.igi.org/Verify-Your-Report/?r=645487414" TargetMode="External"/><Relationship Id="rId344" Type="http://schemas.openxmlformats.org/officeDocument/2006/relationships/hyperlink" Target="https://www.igi.org/Verify-Your-Report/?r=729546061" TargetMode="External"/><Relationship Id="rId691" Type="http://schemas.openxmlformats.org/officeDocument/2006/relationships/hyperlink" Target="https://www.igi.org/Verify-Your-Report/?r=758538366" TargetMode="External"/><Relationship Id="rId789" Type="http://schemas.openxmlformats.org/officeDocument/2006/relationships/hyperlink" Target="https://www.igi.org/Verify-Your-Report/?r=764622663" TargetMode="External"/><Relationship Id="rId912" Type="http://schemas.openxmlformats.org/officeDocument/2006/relationships/hyperlink" Target="https://video360.in/360D/VDRC26012939022" TargetMode="External"/><Relationship Id="rId996" Type="http://schemas.openxmlformats.org/officeDocument/2006/relationships/hyperlink" Target="https://video360.in/360D/VDRC26020539720" TargetMode="External"/><Relationship Id="rId41" Type="http://schemas.openxmlformats.org/officeDocument/2006/relationships/hyperlink" Target="https://video360.in/360D/VDRC25032817837" TargetMode="External"/><Relationship Id="rId551" Type="http://schemas.openxmlformats.org/officeDocument/2006/relationships/hyperlink" Target="https://www.igi.org/Verify-Your-Report/?r=754569708" TargetMode="External"/><Relationship Id="rId649" Type="http://schemas.openxmlformats.org/officeDocument/2006/relationships/hyperlink" Target="https://www.igi.org/Verify-Your-Report/?r=755525038" TargetMode="External"/><Relationship Id="rId856" Type="http://schemas.openxmlformats.org/officeDocument/2006/relationships/hyperlink" Target="https://video360.in/360D/VDRC26012338684" TargetMode="External"/><Relationship Id="rId1181" Type="http://schemas.openxmlformats.org/officeDocument/2006/relationships/hyperlink" Target="https://www.igi.org/Verify-Your-Report/?r=774691275" TargetMode="External"/><Relationship Id="rId190" Type="http://schemas.openxmlformats.org/officeDocument/2006/relationships/hyperlink" Target="https://www.igi.org/Verify-Your-Report/?r=640414964" TargetMode="External"/><Relationship Id="rId204" Type="http://schemas.openxmlformats.org/officeDocument/2006/relationships/hyperlink" Target="https://www.igi.org/Verify-Your-Report/?r=643449713" TargetMode="External"/><Relationship Id="rId288" Type="http://schemas.openxmlformats.org/officeDocument/2006/relationships/hyperlink" Target="https://ds-360.jaykar.co.in/ds_360.php?chk=QWxs&amp;q=NjMzNDk1Nzcz" TargetMode="External"/><Relationship Id="rId411" Type="http://schemas.openxmlformats.org/officeDocument/2006/relationships/hyperlink" Target="https://video360.in/360D/VDRC25101330670" TargetMode="External"/><Relationship Id="rId509" Type="http://schemas.openxmlformats.org/officeDocument/2006/relationships/hyperlink" Target="https://video360.in/360D/VDRC25112533220" TargetMode="External"/><Relationship Id="rId1041" Type="http://schemas.openxmlformats.org/officeDocument/2006/relationships/hyperlink" Target="https://www.igi.org/Verify-Your-Report/?r=771664270" TargetMode="External"/><Relationship Id="rId1139" Type="http://schemas.openxmlformats.org/officeDocument/2006/relationships/hyperlink" Target="https://www.igi.org/Verify-Your-Report/?r=773669272" TargetMode="External"/><Relationship Id="rId495" Type="http://schemas.openxmlformats.org/officeDocument/2006/relationships/hyperlink" Target="https://video360.in/360D/VDRC25112433165" TargetMode="External"/><Relationship Id="rId716" Type="http://schemas.openxmlformats.org/officeDocument/2006/relationships/hyperlink" Target="https://video360.in/360D/VDRC25122936397" TargetMode="External"/><Relationship Id="rId923" Type="http://schemas.openxmlformats.org/officeDocument/2006/relationships/hyperlink" Target="https://www.igi.org/Verify-Your-Report/?r=769608299" TargetMode="External"/><Relationship Id="rId52" Type="http://schemas.openxmlformats.org/officeDocument/2006/relationships/hyperlink" Target="https://video360.in/360D/VDRC25030716177" TargetMode="External"/><Relationship Id="rId148" Type="http://schemas.openxmlformats.org/officeDocument/2006/relationships/hyperlink" Target="https://www.igi.org/Verify-Your-Report/?r=606318272" TargetMode="External"/><Relationship Id="rId355" Type="http://schemas.openxmlformats.org/officeDocument/2006/relationships/hyperlink" Target="https://video360.in/360D/VDRC25092328540" TargetMode="External"/><Relationship Id="rId562" Type="http://schemas.openxmlformats.org/officeDocument/2006/relationships/hyperlink" Target="https://www.igi.org/verify-your-report/?r=LG754569709" TargetMode="External"/><Relationship Id="rId1192" Type="http://schemas.openxmlformats.org/officeDocument/2006/relationships/hyperlink" Target="https://www.igi.org/Verify-Your-Report/?r=774602344" TargetMode="External"/><Relationship Id="rId1206" Type="http://schemas.openxmlformats.org/officeDocument/2006/relationships/hyperlink" Target="https://www.igi.org/Verify-Your-Report/?r=774603489" TargetMode="External"/><Relationship Id="rId215" Type="http://schemas.openxmlformats.org/officeDocument/2006/relationships/hyperlink" Target="https://www.igi.org/Verify-Your-Report/?r=649434330" TargetMode="External"/><Relationship Id="rId422" Type="http://schemas.openxmlformats.org/officeDocument/2006/relationships/hyperlink" Target="https://www.igi.org/Verify-Your-Report/?r=735551674" TargetMode="External"/><Relationship Id="rId867" Type="http://schemas.openxmlformats.org/officeDocument/2006/relationships/hyperlink" Target="https://video360.in/360D/VDRC26012438765" TargetMode="External"/><Relationship Id="rId1052" Type="http://schemas.openxmlformats.org/officeDocument/2006/relationships/hyperlink" Target="https://video360.in/360D/VDRC26021240472" TargetMode="External"/><Relationship Id="rId299" Type="http://schemas.openxmlformats.org/officeDocument/2006/relationships/hyperlink" Target="https://www.igi.org/Verify-Your-Report/?r=724572419" TargetMode="External"/><Relationship Id="rId727" Type="http://schemas.openxmlformats.org/officeDocument/2006/relationships/hyperlink" Target="https://www.igi.org/Verify-Your-Report/?r=756530714" TargetMode="External"/><Relationship Id="rId934" Type="http://schemas.openxmlformats.org/officeDocument/2006/relationships/hyperlink" Target="https://video360.in/360D/VDRC26013139248" TargetMode="External"/><Relationship Id="rId63" Type="http://schemas.openxmlformats.org/officeDocument/2006/relationships/hyperlink" Target="https://ds-360.jaykar.co.in/Ds360/2K2348/VIDEO/2K2348.html" TargetMode="External"/><Relationship Id="rId159" Type="http://schemas.openxmlformats.org/officeDocument/2006/relationships/hyperlink" Target="https://www.igi.org/Verify-Your-Report/?r=643428807" TargetMode="External"/><Relationship Id="rId366" Type="http://schemas.openxmlformats.org/officeDocument/2006/relationships/hyperlink" Target="https://www.igi.org/Verify-Your-Report/?r=735510715" TargetMode="External"/><Relationship Id="rId573" Type="http://schemas.openxmlformats.org/officeDocument/2006/relationships/hyperlink" Target="https://www.igi.org/Verify-Your-Report/?r=754569705" TargetMode="External"/><Relationship Id="rId780" Type="http://schemas.openxmlformats.org/officeDocument/2006/relationships/hyperlink" Target="https://video360.in/360D/VDRC26011238044" TargetMode="External"/><Relationship Id="rId1217" Type="http://schemas.openxmlformats.org/officeDocument/2006/relationships/hyperlink" Target="https://video360.in/360D/VDRC26021841129" TargetMode="External"/><Relationship Id="rId226" Type="http://schemas.openxmlformats.org/officeDocument/2006/relationships/hyperlink" Target="https://www.igi.org/Verify-Your-Report/?r=705517113" TargetMode="External"/><Relationship Id="rId433" Type="http://schemas.openxmlformats.org/officeDocument/2006/relationships/hyperlink" Target="https://video360.in/360D/VDRC25101630978" TargetMode="External"/><Relationship Id="rId878" Type="http://schemas.openxmlformats.org/officeDocument/2006/relationships/hyperlink" Target="https://www.igi.org/Verify-Your-Report/?r=765627888" TargetMode="External"/><Relationship Id="rId1063" Type="http://schemas.openxmlformats.org/officeDocument/2006/relationships/hyperlink" Target="https://www.igi.org/Verify-Your-Report/?r=772679322" TargetMode="External"/><Relationship Id="rId640" Type="http://schemas.openxmlformats.org/officeDocument/2006/relationships/hyperlink" Target="https://video360.in/360D/VDRC25121734918" TargetMode="External"/><Relationship Id="rId738" Type="http://schemas.openxmlformats.org/officeDocument/2006/relationships/hyperlink" Target="https://video360.in/360D/VDRC26010537335" TargetMode="External"/><Relationship Id="rId945" Type="http://schemas.openxmlformats.org/officeDocument/2006/relationships/hyperlink" Target="https://www.igi.org/Verify-Your-Report/?r=769653816" TargetMode="External"/><Relationship Id="rId74" Type="http://schemas.openxmlformats.org/officeDocument/2006/relationships/hyperlink" Target="https://ds-360.jaykar.co.in/Ds360/662401870/VIDEO/662401870.html" TargetMode="External"/><Relationship Id="rId377" Type="http://schemas.openxmlformats.org/officeDocument/2006/relationships/hyperlink" Target="https://video360.in/360D/VDRC25092929088" TargetMode="External"/><Relationship Id="rId500" Type="http://schemas.openxmlformats.org/officeDocument/2006/relationships/hyperlink" Target="https://www.igi.org/Verify-Your-Report/?r=749589315" TargetMode="External"/><Relationship Id="rId584" Type="http://schemas.openxmlformats.org/officeDocument/2006/relationships/hyperlink" Target="https://video360.in/360D/1389" TargetMode="External"/><Relationship Id="rId805" Type="http://schemas.openxmlformats.org/officeDocument/2006/relationships/hyperlink" Target="https://www.igi.org/Verify-Your-Report/?r=764676022" TargetMode="External"/><Relationship Id="rId1130" Type="http://schemas.openxmlformats.org/officeDocument/2006/relationships/hyperlink" Target="https://video360.in/360D/VDRC26021340658" TargetMode="External"/><Relationship Id="rId1228" Type="http://schemas.openxmlformats.org/officeDocument/2006/relationships/hyperlink" Target="https://www.igi.org/Verify-Your-Report/?r=774603453" TargetMode="External"/><Relationship Id="rId5" Type="http://schemas.openxmlformats.org/officeDocument/2006/relationships/hyperlink" Target="https://ds-360.jaykar.co.in/Ds360/15B24199/VIDEO/15B24199.html" TargetMode="External"/><Relationship Id="rId237" Type="http://schemas.openxmlformats.org/officeDocument/2006/relationships/hyperlink" Target="https://www.igi.org/Verify-Your-Report/?r=715538606" TargetMode="External"/><Relationship Id="rId791" Type="http://schemas.openxmlformats.org/officeDocument/2006/relationships/hyperlink" Target="https://www.igi.org/Verify-Your-Report/?r=764620441" TargetMode="External"/><Relationship Id="rId889" Type="http://schemas.openxmlformats.org/officeDocument/2006/relationships/hyperlink" Target="https://www.igi.org/Verify-Your-Report/?r=767609046" TargetMode="External"/><Relationship Id="rId1074" Type="http://schemas.openxmlformats.org/officeDocument/2006/relationships/hyperlink" Target="https://video360.in/360D/VDRC26021240565" TargetMode="External"/><Relationship Id="rId444" Type="http://schemas.openxmlformats.org/officeDocument/2006/relationships/hyperlink" Target="https://www.igi.org/Verify-Your-Report/?r=745518028" TargetMode="External"/><Relationship Id="rId651" Type="http://schemas.openxmlformats.org/officeDocument/2006/relationships/hyperlink" Target="https://www.igi.org/Verify-Your-Report/?r=755525039" TargetMode="External"/><Relationship Id="rId749" Type="http://schemas.openxmlformats.org/officeDocument/2006/relationships/hyperlink" Target="https://www.igi.org/Verify-Your-Report/?r=760588574" TargetMode="External"/><Relationship Id="rId290" Type="http://schemas.openxmlformats.org/officeDocument/2006/relationships/hyperlink" Target="https://ds-360.jaykar.co.in/ds360/723583277/VIDEO/723583277.html" TargetMode="External"/><Relationship Id="rId304" Type="http://schemas.openxmlformats.org/officeDocument/2006/relationships/hyperlink" Target="https://video360.in/360D/VDRC25082125972" TargetMode="External"/><Relationship Id="rId388" Type="http://schemas.openxmlformats.org/officeDocument/2006/relationships/hyperlink" Target="https://www.igi.org/Verify-Your-Report/?r=737547741" TargetMode="External"/><Relationship Id="rId511" Type="http://schemas.openxmlformats.org/officeDocument/2006/relationships/hyperlink" Target="https://video360.in/360D/VDRC25112533224" TargetMode="External"/><Relationship Id="rId609" Type="http://schemas.openxmlformats.org/officeDocument/2006/relationships/hyperlink" Target="https://www.igi.org/Verify-Your-Report/?r=753504585" TargetMode="External"/><Relationship Id="rId956" Type="http://schemas.openxmlformats.org/officeDocument/2006/relationships/hyperlink" Target="https://video360.in/360D/VDRC26020239376" TargetMode="External"/><Relationship Id="rId1141" Type="http://schemas.openxmlformats.org/officeDocument/2006/relationships/hyperlink" Target="https://www.igi.org/Verify-Your-Report/?r=773669271" TargetMode="External"/><Relationship Id="rId1239" Type="http://schemas.openxmlformats.org/officeDocument/2006/relationships/hyperlink" Target="https://video360.in/360D/VDRC26021941164" TargetMode="External"/><Relationship Id="rId85" Type="http://schemas.openxmlformats.org/officeDocument/2006/relationships/hyperlink" Target="https://video360.in/360D/VDRC25032517569" TargetMode="External"/><Relationship Id="rId150" Type="http://schemas.openxmlformats.org/officeDocument/2006/relationships/hyperlink" Target="https://www.igi.org/Verify-Your-Report/?r=690513670" TargetMode="External"/><Relationship Id="rId595" Type="http://schemas.openxmlformats.org/officeDocument/2006/relationships/hyperlink" Target="https://www.igi.org/Verify-Your-Report/?r=753511306" TargetMode="External"/><Relationship Id="rId816" Type="http://schemas.openxmlformats.org/officeDocument/2006/relationships/hyperlink" Target="https://video360.in/360D/VDRC26012038425" TargetMode="External"/><Relationship Id="rId1001" Type="http://schemas.openxmlformats.org/officeDocument/2006/relationships/hyperlink" Target="https://www.igi.org/Verify-Your-Report/?r=770659721" TargetMode="External"/><Relationship Id="rId248" Type="http://schemas.openxmlformats.org/officeDocument/2006/relationships/hyperlink" Target="https://www.igi.org/Verify-Your-Report/?r=715581294" TargetMode="External"/><Relationship Id="rId455" Type="http://schemas.openxmlformats.org/officeDocument/2006/relationships/hyperlink" Target="https://video360.in/360D/VDRC25111232391" TargetMode="External"/><Relationship Id="rId662" Type="http://schemas.openxmlformats.org/officeDocument/2006/relationships/hyperlink" Target="https://video360.in/360D/VDRC25121935282" TargetMode="External"/><Relationship Id="rId1085" Type="http://schemas.openxmlformats.org/officeDocument/2006/relationships/hyperlink" Target="https://www.igi.org/Verify-Your-Report/?r=772679485" TargetMode="External"/><Relationship Id="rId12" Type="http://schemas.openxmlformats.org/officeDocument/2006/relationships/hyperlink" Target="https://video360.in/360D/VDRC25022215357" TargetMode="External"/><Relationship Id="rId108" Type="http://schemas.openxmlformats.org/officeDocument/2006/relationships/hyperlink" Target="https://ds-360.jaykar.co.in/Ds360/JYK20A24972/VIDEO/JYK20A24972.html" TargetMode="External"/><Relationship Id="rId315" Type="http://schemas.openxmlformats.org/officeDocument/2006/relationships/hyperlink" Target="https://www.igi.org/Verify-Your-Report/?r=729546567" TargetMode="External"/><Relationship Id="rId522" Type="http://schemas.openxmlformats.org/officeDocument/2006/relationships/hyperlink" Target="https://www.igi.org/Verify-Your-Report/?r=747599531" TargetMode="External"/><Relationship Id="rId967" Type="http://schemas.openxmlformats.org/officeDocument/2006/relationships/hyperlink" Target="https://www.igi.org/Verify-Your-Report/?r=769608250" TargetMode="External"/><Relationship Id="rId1152" Type="http://schemas.openxmlformats.org/officeDocument/2006/relationships/hyperlink" Target="https://video360.in/360D/VDRC26021741030" TargetMode="External"/><Relationship Id="rId96" Type="http://schemas.openxmlformats.org/officeDocument/2006/relationships/hyperlink" Target="https://video360.in/360D/1671" TargetMode="External"/><Relationship Id="rId161" Type="http://schemas.openxmlformats.org/officeDocument/2006/relationships/hyperlink" Target="https://www.gia.edu/report-check?locale=en_US&amp;reportno=2517475417" TargetMode="External"/><Relationship Id="rId399" Type="http://schemas.openxmlformats.org/officeDocument/2006/relationships/hyperlink" Target="https://video360.in/360D/707" TargetMode="External"/><Relationship Id="rId827" Type="http://schemas.openxmlformats.org/officeDocument/2006/relationships/hyperlink" Target="https://www.igi.org/Verify-Your-Report/?r=764613471" TargetMode="External"/><Relationship Id="rId1012" Type="http://schemas.openxmlformats.org/officeDocument/2006/relationships/hyperlink" Target="https://video360.in/360D/VDRC26020639798" TargetMode="External"/><Relationship Id="rId259" Type="http://schemas.openxmlformats.org/officeDocument/2006/relationships/hyperlink" Target="https://ds-360.jaykar.co.in/ds360/722516678/VIDEO/722516678.html" TargetMode="External"/><Relationship Id="rId466" Type="http://schemas.openxmlformats.org/officeDocument/2006/relationships/hyperlink" Target="https://www.igi.org/Verify-Your-Report/?r=746503483" TargetMode="External"/><Relationship Id="rId673" Type="http://schemas.openxmlformats.org/officeDocument/2006/relationships/hyperlink" Target="https://www.igi.org/Verify-Your-Report/?r=757517660" TargetMode="External"/><Relationship Id="rId880" Type="http://schemas.openxmlformats.org/officeDocument/2006/relationships/hyperlink" Target="https://www.igi.org/Verify-Your-Report/?r=766684211" TargetMode="External"/><Relationship Id="rId1096" Type="http://schemas.openxmlformats.org/officeDocument/2006/relationships/hyperlink" Target="https://video360.in/360D/VDRC26021240570" TargetMode="External"/><Relationship Id="rId23" Type="http://schemas.openxmlformats.org/officeDocument/2006/relationships/hyperlink" Target="https://ds-360.jaykar.co.in/Ds360/640420054/VIDEO/640420054.html" TargetMode="External"/><Relationship Id="rId119" Type="http://schemas.openxmlformats.org/officeDocument/2006/relationships/hyperlink" Target="https://www.igi.org/Verify-Your-Report/?r=618404418" TargetMode="External"/><Relationship Id="rId326" Type="http://schemas.openxmlformats.org/officeDocument/2006/relationships/hyperlink" Target="https://www.igi.org/Verify-Your-Report/?r=728567453" TargetMode="External"/><Relationship Id="rId533" Type="http://schemas.openxmlformats.org/officeDocument/2006/relationships/hyperlink" Target="https://video360.in/360D/VDRC25120834177" TargetMode="External"/><Relationship Id="rId978" Type="http://schemas.openxmlformats.org/officeDocument/2006/relationships/hyperlink" Target="https://video360.in/360D/VDRC26013139245" TargetMode="External"/><Relationship Id="rId1163" Type="http://schemas.openxmlformats.org/officeDocument/2006/relationships/hyperlink" Target="https://www.igi.org/Verify-Your-Report/?r=774603438" TargetMode="External"/><Relationship Id="rId740" Type="http://schemas.openxmlformats.org/officeDocument/2006/relationships/hyperlink" Target="https://video360.in/360D/VDRC26010537340" TargetMode="External"/><Relationship Id="rId838" Type="http://schemas.openxmlformats.org/officeDocument/2006/relationships/hyperlink" Target="https://video360.in/360D/VDRC26012138571" TargetMode="External"/><Relationship Id="rId1023" Type="http://schemas.openxmlformats.org/officeDocument/2006/relationships/hyperlink" Target="https://www.igi.org/Verify-Your-Report/?r=771604470" TargetMode="External"/><Relationship Id="rId172" Type="http://schemas.openxmlformats.org/officeDocument/2006/relationships/hyperlink" Target="https://www.igi.org/Verify-Your-Report/?r=607328320" TargetMode="External"/><Relationship Id="rId477" Type="http://schemas.openxmlformats.org/officeDocument/2006/relationships/hyperlink" Target="https://video360.in/360D/VDRC25112233145" TargetMode="External"/><Relationship Id="rId600" Type="http://schemas.openxmlformats.org/officeDocument/2006/relationships/hyperlink" Target="https://video360.in/360D/VDRC25121334572" TargetMode="External"/><Relationship Id="rId684" Type="http://schemas.openxmlformats.org/officeDocument/2006/relationships/hyperlink" Target="https://video360.in/360D/VDRC25122335780" TargetMode="External"/><Relationship Id="rId1230" Type="http://schemas.openxmlformats.org/officeDocument/2006/relationships/hyperlink" Target="https://www.igi.org/Verify-Your-Report/?r=774603447" TargetMode="External"/><Relationship Id="rId337" Type="http://schemas.openxmlformats.org/officeDocument/2006/relationships/hyperlink" Target="https://www.igi.org/verify-your-report/?r=728567450" TargetMode="External"/><Relationship Id="rId891" Type="http://schemas.openxmlformats.org/officeDocument/2006/relationships/hyperlink" Target="https://www.igi.org/Verify-Your-Report/?r=767609043" TargetMode="External"/><Relationship Id="rId905" Type="http://schemas.openxmlformats.org/officeDocument/2006/relationships/hyperlink" Target="https://video360.in/360D/VDRC25053122885" TargetMode="External"/><Relationship Id="rId989" Type="http://schemas.openxmlformats.org/officeDocument/2006/relationships/hyperlink" Target="https://www.igi.org/Verify-Your-Report/?r=770611777" TargetMode="External"/><Relationship Id="rId34" Type="http://schemas.openxmlformats.org/officeDocument/2006/relationships/hyperlink" Target="https://ds-360.jaykar.co.in/Ds360/642407448/VIDEO/642407448.html" TargetMode="External"/><Relationship Id="rId544" Type="http://schemas.openxmlformats.org/officeDocument/2006/relationships/hyperlink" Target="https://www.igi.org/Verify-Your-Report/?r=754569667" TargetMode="External"/><Relationship Id="rId751" Type="http://schemas.openxmlformats.org/officeDocument/2006/relationships/hyperlink" Target="https://www.igi.org/Verify-Your-Report/?r=761570094" TargetMode="External"/><Relationship Id="rId849" Type="http://schemas.openxmlformats.org/officeDocument/2006/relationships/hyperlink" Target="https://www.igi.org/Verify-Your-Report/?r=764691608" TargetMode="External"/><Relationship Id="rId1174" Type="http://schemas.openxmlformats.org/officeDocument/2006/relationships/hyperlink" Target="https://video360.in/360D/VDRC26021440763" TargetMode="External"/><Relationship Id="rId183" Type="http://schemas.openxmlformats.org/officeDocument/2006/relationships/hyperlink" Target="https://www.igi.org/Verify-Your-Report/?r=662401870" TargetMode="External"/><Relationship Id="rId390" Type="http://schemas.openxmlformats.org/officeDocument/2006/relationships/hyperlink" Target="https://www.igi.org/Verify-Your-Report/?r=737585412" TargetMode="External"/><Relationship Id="rId404" Type="http://schemas.openxmlformats.org/officeDocument/2006/relationships/hyperlink" Target="https://www.igi.org/Verify-Your-Report/?r=737554701" TargetMode="External"/><Relationship Id="rId611" Type="http://schemas.openxmlformats.org/officeDocument/2006/relationships/hyperlink" Target="https://www.igi.org/Verify-Your-Report/?r=753503924" TargetMode="External"/><Relationship Id="rId1034" Type="http://schemas.openxmlformats.org/officeDocument/2006/relationships/hyperlink" Target="https://video360.in/360D/VDRC26020739937" TargetMode="External"/><Relationship Id="rId1241" Type="http://schemas.openxmlformats.org/officeDocument/2006/relationships/hyperlink" Target="https://video360.in/360D/VDRC26021941163" TargetMode="External"/><Relationship Id="rId250" Type="http://schemas.openxmlformats.org/officeDocument/2006/relationships/hyperlink" Target="https://www.igi.org/Verify-Your-Report/?r=715581980" TargetMode="External"/><Relationship Id="rId488" Type="http://schemas.openxmlformats.org/officeDocument/2006/relationships/hyperlink" Target="https://www.igi.org/Verify-Your-Report/?r=749554685" TargetMode="External"/><Relationship Id="rId695" Type="http://schemas.openxmlformats.org/officeDocument/2006/relationships/hyperlink" Target="https://www.igi.org/Verify-Your-Report/?r=759503064" TargetMode="External"/><Relationship Id="rId709" Type="http://schemas.openxmlformats.org/officeDocument/2006/relationships/hyperlink" Target="https://www.igi.org/Verify-Your-Report/?r=758588358" TargetMode="External"/><Relationship Id="rId916" Type="http://schemas.openxmlformats.org/officeDocument/2006/relationships/hyperlink" Target="https://video360.in/360D/VDRC26012939034" TargetMode="External"/><Relationship Id="rId1101" Type="http://schemas.openxmlformats.org/officeDocument/2006/relationships/hyperlink" Target="https://www.igi.org/Verify-Your-Report/?r=773615140" TargetMode="External"/><Relationship Id="rId45" Type="http://schemas.openxmlformats.org/officeDocument/2006/relationships/hyperlink" Target="https://ds-360.jaykar.co.in/Ds360/643449718/VIDEO/643449718.html" TargetMode="External"/><Relationship Id="rId110" Type="http://schemas.openxmlformats.org/officeDocument/2006/relationships/hyperlink" Target="https://www.igi.org/Verify-Your-Report/?r=648488968" TargetMode="External"/><Relationship Id="rId348" Type="http://schemas.openxmlformats.org/officeDocument/2006/relationships/hyperlink" Target="https://www.igi.org/Verify-Your-Report/?r=733548541" TargetMode="External"/><Relationship Id="rId555" Type="http://schemas.openxmlformats.org/officeDocument/2006/relationships/hyperlink" Target="https://www.igi.org/Verify-Your-Report/?r=754569701" TargetMode="External"/><Relationship Id="rId762" Type="http://schemas.openxmlformats.org/officeDocument/2006/relationships/hyperlink" Target="https://video360.in/360D/VDRC26010637369" TargetMode="External"/><Relationship Id="rId1185" Type="http://schemas.openxmlformats.org/officeDocument/2006/relationships/hyperlink" Target="https://video360.in/360D/VDRC26021741021" TargetMode="External"/><Relationship Id="rId194" Type="http://schemas.openxmlformats.org/officeDocument/2006/relationships/hyperlink" Target="https://www.igi.org/Verify-Your-Report/?r=691512679" TargetMode="External"/><Relationship Id="rId208" Type="http://schemas.openxmlformats.org/officeDocument/2006/relationships/hyperlink" Target="https://www.igi.org/Verify-Your-Report/?r=644491075" TargetMode="External"/><Relationship Id="rId415" Type="http://schemas.openxmlformats.org/officeDocument/2006/relationships/hyperlink" Target="https://video360.in/360D/VDRC25101330667" TargetMode="External"/><Relationship Id="rId622" Type="http://schemas.openxmlformats.org/officeDocument/2006/relationships/hyperlink" Target="https://video360.in/360D/VDRC25121634799" TargetMode="External"/><Relationship Id="rId1045" Type="http://schemas.openxmlformats.org/officeDocument/2006/relationships/hyperlink" Target="https://www.igi.org/Verify-Your-Report/?r=771663444" TargetMode="External"/><Relationship Id="rId261" Type="http://schemas.openxmlformats.org/officeDocument/2006/relationships/hyperlink" Target="https://ds-360.jaykar.co.in/ds360/722516679/VIDEO/722516679.html" TargetMode="External"/><Relationship Id="rId499" Type="http://schemas.openxmlformats.org/officeDocument/2006/relationships/hyperlink" Target="https://video360.in/360D/VDRC25112433163" TargetMode="External"/><Relationship Id="rId927" Type="http://schemas.openxmlformats.org/officeDocument/2006/relationships/hyperlink" Target="https://www.igi.org/Verify-Your-Report/?r=769608326" TargetMode="External"/><Relationship Id="rId1112" Type="http://schemas.openxmlformats.org/officeDocument/2006/relationships/hyperlink" Target="https://video360.in/360D/VDRC26021240553" TargetMode="External"/><Relationship Id="rId56" Type="http://schemas.openxmlformats.org/officeDocument/2006/relationships/hyperlink" Target="https://ds-360.jaykar.co.in/Ds360/643433629/VIDEO/643433629.html" TargetMode="External"/><Relationship Id="rId359" Type="http://schemas.openxmlformats.org/officeDocument/2006/relationships/hyperlink" Target="https://video360.in/360D/VDRC25092428631" TargetMode="External"/><Relationship Id="rId566" Type="http://schemas.openxmlformats.org/officeDocument/2006/relationships/hyperlink" Target="https://www.igi.org/Verify-Your-Report/?r=754569702" TargetMode="External"/><Relationship Id="rId773" Type="http://schemas.openxmlformats.org/officeDocument/2006/relationships/hyperlink" Target="https://www.igi.org/Verify-Your-Report/?r=763671471" TargetMode="External"/><Relationship Id="rId1196" Type="http://schemas.openxmlformats.org/officeDocument/2006/relationships/hyperlink" Target="https://www.igi.org/Verify-Your-Report/?r=775613908" TargetMode="External"/><Relationship Id="rId121" Type="http://schemas.openxmlformats.org/officeDocument/2006/relationships/hyperlink" Target="https://www.igi.org/Verify-Your-Report/?r=656495713" TargetMode="External"/><Relationship Id="rId219" Type="http://schemas.openxmlformats.org/officeDocument/2006/relationships/hyperlink" Target="https://video360.in/360D/VDRC25042620766" TargetMode="External"/><Relationship Id="rId426" Type="http://schemas.openxmlformats.org/officeDocument/2006/relationships/hyperlink" Target="https://www.igi.org/Verify-Your-Report/?r=739589491" TargetMode="External"/><Relationship Id="rId633" Type="http://schemas.openxmlformats.org/officeDocument/2006/relationships/hyperlink" Target="https://www.igi.org/Verify-Your-Report/?r=756549031" TargetMode="External"/><Relationship Id="rId980" Type="http://schemas.openxmlformats.org/officeDocument/2006/relationships/hyperlink" Target="https://video360.in/360D/VDRC26020339407" TargetMode="External"/><Relationship Id="rId1056" Type="http://schemas.openxmlformats.org/officeDocument/2006/relationships/hyperlink" Target="https://video360.in/360D/VDRC26021240475" TargetMode="External"/><Relationship Id="rId840" Type="http://schemas.openxmlformats.org/officeDocument/2006/relationships/hyperlink" Target="https://video360.in/360D/VDRC26012138575" TargetMode="External"/><Relationship Id="rId938" Type="http://schemas.openxmlformats.org/officeDocument/2006/relationships/hyperlink" Target="https://video360.in/360D/VDRC26020239374" TargetMode="External"/><Relationship Id="rId67" Type="http://schemas.openxmlformats.org/officeDocument/2006/relationships/hyperlink" Target="https://ds-360.jaykar.co.in/ds_360.php?chk=QWxs&amp;q=SllLNkkyMzExMjg=" TargetMode="External"/><Relationship Id="rId272" Type="http://schemas.openxmlformats.org/officeDocument/2006/relationships/hyperlink" Target="https://ds-360.jaykar.co.in/ds360/723556752/VIDEO/723556752.html" TargetMode="External"/><Relationship Id="rId577" Type="http://schemas.openxmlformats.org/officeDocument/2006/relationships/hyperlink" Target="https://www.igi.org/Verify-Your-Report/?r=754569707" TargetMode="External"/><Relationship Id="rId700" Type="http://schemas.openxmlformats.org/officeDocument/2006/relationships/hyperlink" Target="https://video360.in/360D/VDRC25122535948" TargetMode="External"/><Relationship Id="rId1123" Type="http://schemas.openxmlformats.org/officeDocument/2006/relationships/hyperlink" Target="https://www.igi.org/Verify-Your-Report/?r=771663910" TargetMode="External"/><Relationship Id="rId132" Type="http://schemas.openxmlformats.org/officeDocument/2006/relationships/hyperlink" Target="https://www.igi.org/Verify-Your-Report/?r=642442684" TargetMode="External"/><Relationship Id="rId784" Type="http://schemas.openxmlformats.org/officeDocument/2006/relationships/hyperlink" Target="https://video360.in/360D/VDRC26011338112" TargetMode="External"/><Relationship Id="rId991" Type="http://schemas.openxmlformats.org/officeDocument/2006/relationships/hyperlink" Target="https://www.igi.org/Verify-Your-Report/?r=770611775" TargetMode="External"/><Relationship Id="rId1067" Type="http://schemas.openxmlformats.org/officeDocument/2006/relationships/hyperlink" Target="https://www.igi.org/Verify-Your-Report/?r=771663848" TargetMode="External"/><Relationship Id="rId437" Type="http://schemas.openxmlformats.org/officeDocument/2006/relationships/hyperlink" Target="https://video360.in/360D/VDRC25101630976" TargetMode="External"/><Relationship Id="rId644" Type="http://schemas.openxmlformats.org/officeDocument/2006/relationships/hyperlink" Target="https://video360.in/360D/VDRC25121734922" TargetMode="External"/><Relationship Id="rId851" Type="http://schemas.openxmlformats.org/officeDocument/2006/relationships/hyperlink" Target="https://www.igi.org/Verify-Your-Report/?r=766662284" TargetMode="External"/><Relationship Id="rId283" Type="http://schemas.openxmlformats.org/officeDocument/2006/relationships/hyperlink" Target="https://www.igi.org/Verify-Your-Report/?r=723547103" TargetMode="External"/><Relationship Id="rId490" Type="http://schemas.openxmlformats.org/officeDocument/2006/relationships/hyperlink" Target="https://www.igi.org/Verify-Your-Report/?r=749554682" TargetMode="External"/><Relationship Id="rId504" Type="http://schemas.openxmlformats.org/officeDocument/2006/relationships/hyperlink" Target="https://www.igi.org/Verify-Your-Report/?r=750547012" TargetMode="External"/><Relationship Id="rId711" Type="http://schemas.openxmlformats.org/officeDocument/2006/relationships/hyperlink" Target="https://www.igi.org/Verify-Your-Report/?r=760512942" TargetMode="External"/><Relationship Id="rId949" Type="http://schemas.openxmlformats.org/officeDocument/2006/relationships/hyperlink" Target="https://www.igi.org/Verify-Your-Report/?r=769653808" TargetMode="External"/><Relationship Id="rId1134" Type="http://schemas.openxmlformats.org/officeDocument/2006/relationships/hyperlink" Target="https://video360.in/360D/VDRC26021440756" TargetMode="External"/><Relationship Id="rId78" Type="http://schemas.openxmlformats.org/officeDocument/2006/relationships/hyperlink" Target="https://ds-360.jaykar.co.in/Ds360/642407447/VIDEO/642407447.html" TargetMode="External"/><Relationship Id="rId143" Type="http://schemas.openxmlformats.org/officeDocument/2006/relationships/hyperlink" Target="https://www.igi.org/Verify-Your-Report/?r=643428818" TargetMode="External"/><Relationship Id="rId350" Type="http://schemas.openxmlformats.org/officeDocument/2006/relationships/hyperlink" Target="https://www.igi.org/Verify-Your-Report/?r=734530245" TargetMode="External"/><Relationship Id="rId588" Type="http://schemas.openxmlformats.org/officeDocument/2006/relationships/hyperlink" Target="https://www.igi.org/verify-your-report/?r=LG755530014" TargetMode="External"/><Relationship Id="rId795" Type="http://schemas.openxmlformats.org/officeDocument/2006/relationships/hyperlink" Target="https://www.igi.org/Verify-Your-Report/?r=764620445" TargetMode="External"/><Relationship Id="rId809" Type="http://schemas.openxmlformats.org/officeDocument/2006/relationships/hyperlink" Target="https://www.igi.org/Verify-Your-Report/?r=765618095" TargetMode="External"/><Relationship Id="rId1201" Type="http://schemas.openxmlformats.org/officeDocument/2006/relationships/hyperlink" Target="https://video360.in/360D/VDRC26021841124" TargetMode="External"/><Relationship Id="rId9" Type="http://schemas.openxmlformats.org/officeDocument/2006/relationships/hyperlink" Target="https://ds-360.jaykar.co.in/Ds360/654488907/VIDEO/654488907.html" TargetMode="External"/><Relationship Id="rId210" Type="http://schemas.openxmlformats.org/officeDocument/2006/relationships/hyperlink" Target="https://www.igi.org/Verify-Your-Report/?r=644493572" TargetMode="External"/><Relationship Id="rId448" Type="http://schemas.openxmlformats.org/officeDocument/2006/relationships/hyperlink" Target="https://www.igi.org/Verify-Your-Report/?r=741595833" TargetMode="External"/><Relationship Id="rId655" Type="http://schemas.openxmlformats.org/officeDocument/2006/relationships/hyperlink" Target="https://www.igi.org/Verify-Your-Report/?r=756541704" TargetMode="External"/><Relationship Id="rId862" Type="http://schemas.openxmlformats.org/officeDocument/2006/relationships/hyperlink" Target="https://www.igi.org/Verify-Your-Report/?r=768609545" TargetMode="External"/><Relationship Id="rId1078" Type="http://schemas.openxmlformats.org/officeDocument/2006/relationships/hyperlink" Target="https://video360.in/360D/VDRC26021240592" TargetMode="External"/><Relationship Id="rId294" Type="http://schemas.openxmlformats.org/officeDocument/2006/relationships/hyperlink" Target="https://video360.in/360D/VDRC25080825327" TargetMode="External"/><Relationship Id="rId308" Type="http://schemas.openxmlformats.org/officeDocument/2006/relationships/hyperlink" Target="https://www.igi.org/Verify-Your-Report/?r=728514441" TargetMode="External"/><Relationship Id="rId515" Type="http://schemas.openxmlformats.org/officeDocument/2006/relationships/hyperlink" Target="https://video360.in/360D/VDRC25112633277" TargetMode="External"/><Relationship Id="rId722" Type="http://schemas.openxmlformats.org/officeDocument/2006/relationships/hyperlink" Target="https://video360.in/360D/VDRC25123136802" TargetMode="External"/><Relationship Id="rId1145" Type="http://schemas.openxmlformats.org/officeDocument/2006/relationships/hyperlink" Target="https://www.igi.org/Verify-Your-Report/?r=774691228" TargetMode="External"/><Relationship Id="rId89" Type="http://schemas.openxmlformats.org/officeDocument/2006/relationships/hyperlink" Target="https://ds-360.jaykar.co.in/Ds360/643449714/VIDEO/643449714.html" TargetMode="External"/><Relationship Id="rId154" Type="http://schemas.openxmlformats.org/officeDocument/2006/relationships/hyperlink" Target="https://www.igi.org/Verify-Your-Report/?r=643449718" TargetMode="External"/><Relationship Id="rId361" Type="http://schemas.openxmlformats.org/officeDocument/2006/relationships/hyperlink" Target="https://video360.in/360D/VDRC25092428621" TargetMode="External"/><Relationship Id="rId599" Type="http://schemas.openxmlformats.org/officeDocument/2006/relationships/hyperlink" Target="https://www.igi.org/Verify-Your-Report/?r=754579509" TargetMode="External"/><Relationship Id="rId1005" Type="http://schemas.openxmlformats.org/officeDocument/2006/relationships/hyperlink" Target="https://www.igi.org/Verify-Your-Report/?r=770659257" TargetMode="External"/><Relationship Id="rId1212" Type="http://schemas.openxmlformats.org/officeDocument/2006/relationships/hyperlink" Target="https://www.igi.org/Verify-Your-Report/?r=775613788" TargetMode="External"/><Relationship Id="rId459" Type="http://schemas.openxmlformats.org/officeDocument/2006/relationships/hyperlink" Target="https://video360.in/360D/VDRC25111232372" TargetMode="External"/><Relationship Id="rId666" Type="http://schemas.openxmlformats.org/officeDocument/2006/relationships/hyperlink" Target="https://video360.in/360D/VDRC25121935263" TargetMode="External"/><Relationship Id="rId873" Type="http://schemas.openxmlformats.org/officeDocument/2006/relationships/hyperlink" Target="https://video360.in/360D/VDRC26012238629" TargetMode="External"/><Relationship Id="rId1089" Type="http://schemas.openxmlformats.org/officeDocument/2006/relationships/hyperlink" Target="https://www.igi.org/Verify-Your-Report/?r=771663750" TargetMode="External"/><Relationship Id="rId16" Type="http://schemas.openxmlformats.org/officeDocument/2006/relationships/hyperlink" Target="https://video360.in/360D/2789" TargetMode="External"/><Relationship Id="rId221" Type="http://schemas.openxmlformats.org/officeDocument/2006/relationships/hyperlink" Target="https://video360.in/360D/VDRC25042620765" TargetMode="External"/><Relationship Id="rId319" Type="http://schemas.openxmlformats.org/officeDocument/2006/relationships/hyperlink" Target="https://www.igi.org/Verify-Your-Report/?r=729546057" TargetMode="External"/><Relationship Id="rId526" Type="http://schemas.openxmlformats.org/officeDocument/2006/relationships/hyperlink" Target="https://www.igi.org/Verify-Your-Report/?r=752595516" TargetMode="External"/><Relationship Id="rId1156" Type="http://schemas.openxmlformats.org/officeDocument/2006/relationships/hyperlink" Target="https://video360.in/360D/VDRC26021741028" TargetMode="External"/><Relationship Id="rId733" Type="http://schemas.openxmlformats.org/officeDocument/2006/relationships/hyperlink" Target="https://www.igi.org/Verify-Your-Report/?r=762503170" TargetMode="External"/><Relationship Id="rId940" Type="http://schemas.openxmlformats.org/officeDocument/2006/relationships/hyperlink" Target="https://video360.in/360D/VDRC26020239373" TargetMode="External"/><Relationship Id="rId1016" Type="http://schemas.openxmlformats.org/officeDocument/2006/relationships/hyperlink" Target="https://video360.in/360D/VDRC26020639802" TargetMode="External"/><Relationship Id="rId165" Type="http://schemas.openxmlformats.org/officeDocument/2006/relationships/hyperlink" Target="https://www.igi.org/Verify-Your-Report/?r=643433629" TargetMode="External"/><Relationship Id="rId372" Type="http://schemas.openxmlformats.org/officeDocument/2006/relationships/hyperlink" Target="https://www.igi.org/Verify-Your-Report/?r=737550905" TargetMode="External"/><Relationship Id="rId677" Type="http://schemas.openxmlformats.org/officeDocument/2006/relationships/hyperlink" Target="https://www.igi.org/Verify-Your-Report/?r=758513608" TargetMode="External"/><Relationship Id="rId800" Type="http://schemas.openxmlformats.org/officeDocument/2006/relationships/hyperlink" Target="https://video360.in/360D/VDRC26011938319" TargetMode="External"/><Relationship Id="rId1223" Type="http://schemas.openxmlformats.org/officeDocument/2006/relationships/hyperlink" Target="https://video360.in/360D/VDRC26021941158" TargetMode="External"/><Relationship Id="rId232" Type="http://schemas.openxmlformats.org/officeDocument/2006/relationships/hyperlink" Target="https://ds-360.jaykar.co.in/Ds360/707542625/VIDEO/707542625.html" TargetMode="External"/><Relationship Id="rId884" Type="http://schemas.openxmlformats.org/officeDocument/2006/relationships/hyperlink" Target="https://www.igi.org/Verify-Your-Report/?r=766684229" TargetMode="External"/><Relationship Id="rId27" Type="http://schemas.openxmlformats.org/officeDocument/2006/relationships/hyperlink" Target="https://ds-360.jaykar.co.in/Ds360/642477804/VIDEO/642477804.html" TargetMode="External"/><Relationship Id="rId537" Type="http://schemas.openxmlformats.org/officeDocument/2006/relationships/hyperlink" Target="https://video360.in/360D/VDRC2408302903" TargetMode="External"/><Relationship Id="rId744" Type="http://schemas.openxmlformats.org/officeDocument/2006/relationships/hyperlink" Target="https://video360.in/360D/VDRC26010537321" TargetMode="External"/><Relationship Id="rId951" Type="http://schemas.openxmlformats.org/officeDocument/2006/relationships/hyperlink" Target="https://www.igi.org/Verify-Your-Report/?r=769653837" TargetMode="External"/><Relationship Id="rId1167" Type="http://schemas.openxmlformats.org/officeDocument/2006/relationships/hyperlink" Target="https://www.igi.org/Verify-Your-Report/?r=773657615" TargetMode="External"/><Relationship Id="rId80" Type="http://schemas.openxmlformats.org/officeDocument/2006/relationships/hyperlink" Target="https://ds-360.jaykar.co.in/Ds360/659435284/VIDEO/659435284.html" TargetMode="External"/><Relationship Id="rId176" Type="http://schemas.openxmlformats.org/officeDocument/2006/relationships/hyperlink" Target="https://www.igi.org/Verify-Your-Report/?r=597367138" TargetMode="External"/><Relationship Id="rId383" Type="http://schemas.openxmlformats.org/officeDocument/2006/relationships/hyperlink" Target="https://video360.in/360D/VDRC25093029227" TargetMode="External"/><Relationship Id="rId590" Type="http://schemas.openxmlformats.org/officeDocument/2006/relationships/hyperlink" Target="https://www.igi.org/verify-your-report/?r=LG756503250" TargetMode="External"/><Relationship Id="rId604" Type="http://schemas.openxmlformats.org/officeDocument/2006/relationships/hyperlink" Target="https://video360.in/360D/VDRC25121534646" TargetMode="External"/><Relationship Id="rId811" Type="http://schemas.openxmlformats.org/officeDocument/2006/relationships/hyperlink" Target="https://www.igi.org/Verify-Your-Report/?r=765618136" TargetMode="External"/><Relationship Id="rId1027" Type="http://schemas.openxmlformats.org/officeDocument/2006/relationships/hyperlink" Target="https://www.igi.org/Verify-Your-Report/?r=771604472" TargetMode="External"/><Relationship Id="rId1234" Type="http://schemas.openxmlformats.org/officeDocument/2006/relationships/hyperlink" Target="https://www.igi.org/Verify-Your-Report/?r=774603452" TargetMode="External"/><Relationship Id="rId243" Type="http://schemas.openxmlformats.org/officeDocument/2006/relationships/hyperlink" Target="https://ds-360.jaykar.co.in/ds360/715563211/VIDEO/715563211.html" TargetMode="External"/><Relationship Id="rId450" Type="http://schemas.openxmlformats.org/officeDocument/2006/relationships/hyperlink" Target="https://www.igi.org/Verify-Your-Report/?r=745518026" TargetMode="External"/><Relationship Id="rId688" Type="http://schemas.openxmlformats.org/officeDocument/2006/relationships/hyperlink" Target="https://video360.in/360D/VDRC25122335796" TargetMode="External"/><Relationship Id="rId895" Type="http://schemas.openxmlformats.org/officeDocument/2006/relationships/hyperlink" Target="https://www.igi.org/Verify-Your-Report/?r=767609056" TargetMode="External"/><Relationship Id="rId909" Type="http://schemas.openxmlformats.org/officeDocument/2006/relationships/hyperlink" Target="https://www.igi.org/Verify-Your-Report/?r=766691443" TargetMode="External"/><Relationship Id="rId1080" Type="http://schemas.openxmlformats.org/officeDocument/2006/relationships/hyperlink" Target="https://video360.in/360D/VDRC26021240590" TargetMode="External"/><Relationship Id="rId38" Type="http://schemas.openxmlformats.org/officeDocument/2006/relationships/hyperlink" Target="https://ds-360.jaykar.co.in/Ds360/633429178/VIDEO/633429178.html" TargetMode="External"/><Relationship Id="rId103" Type="http://schemas.openxmlformats.org/officeDocument/2006/relationships/hyperlink" Target="https://video360.in/360D/1673" TargetMode="External"/><Relationship Id="rId310" Type="http://schemas.openxmlformats.org/officeDocument/2006/relationships/hyperlink" Target="https://www.igi.org/Verify-Your-Report/?r=728514442" TargetMode="External"/><Relationship Id="rId548" Type="http://schemas.openxmlformats.org/officeDocument/2006/relationships/hyperlink" Target="https://www.igi.org/Verify-Your-Report/?r=754569664" TargetMode="External"/><Relationship Id="rId755" Type="http://schemas.openxmlformats.org/officeDocument/2006/relationships/hyperlink" Target="https://www.igi.org/Verify-Your-Report/?r=762501429" TargetMode="External"/><Relationship Id="rId962" Type="http://schemas.openxmlformats.org/officeDocument/2006/relationships/hyperlink" Target="https://video360.in/360D/VDRC26020239365" TargetMode="External"/><Relationship Id="rId1178" Type="http://schemas.openxmlformats.org/officeDocument/2006/relationships/hyperlink" Target="https://video360.in/360D/VDRC26021440765" TargetMode="External"/><Relationship Id="rId91" Type="http://schemas.openxmlformats.org/officeDocument/2006/relationships/hyperlink" Target="https://ds-360.jaykar.co.in/Ds360/642442682/VIDEO/642442682.html" TargetMode="External"/><Relationship Id="rId187" Type="http://schemas.openxmlformats.org/officeDocument/2006/relationships/hyperlink" Target="https://www.igi.org/Verify-Your-Report/?r=642407447" TargetMode="External"/><Relationship Id="rId394" Type="http://schemas.openxmlformats.org/officeDocument/2006/relationships/hyperlink" Target="https://www.igi.org/Verify-Your-Report/?r=737584620" TargetMode="External"/><Relationship Id="rId408" Type="http://schemas.openxmlformats.org/officeDocument/2006/relationships/hyperlink" Target="https://www.igi.org/Verify-Your-Report/?r=739599159" TargetMode="External"/><Relationship Id="rId615" Type="http://schemas.openxmlformats.org/officeDocument/2006/relationships/hyperlink" Target="https://www.igi.org/Verify-Your-Report/?r=755515098" TargetMode="External"/><Relationship Id="rId822" Type="http://schemas.openxmlformats.org/officeDocument/2006/relationships/hyperlink" Target="https://video360.in/360D/VDRC26012038402" TargetMode="External"/><Relationship Id="rId1038" Type="http://schemas.openxmlformats.org/officeDocument/2006/relationships/hyperlink" Target="https://video360.in/360D/VDRC26020940084" TargetMode="External"/><Relationship Id="rId1245" Type="http://schemas.openxmlformats.org/officeDocument/2006/relationships/hyperlink" Target="https://video360.in/360D/VDRC26021841114" TargetMode="External"/><Relationship Id="rId254" Type="http://schemas.openxmlformats.org/officeDocument/2006/relationships/hyperlink" Target="https://www.igi.org/Verify-Your-Report/?r=719583500" TargetMode="External"/><Relationship Id="rId699" Type="http://schemas.openxmlformats.org/officeDocument/2006/relationships/hyperlink" Target="https://www.igi.org/Verify-Your-Report/?r=759503260" TargetMode="External"/><Relationship Id="rId1091" Type="http://schemas.openxmlformats.org/officeDocument/2006/relationships/hyperlink" Target="https://www.igi.org/Verify-Your-Report/?r=773615116" TargetMode="External"/><Relationship Id="rId1105" Type="http://schemas.openxmlformats.org/officeDocument/2006/relationships/hyperlink" Target="https://www.igi.org/Verify-Your-Report/?r=772681905" TargetMode="External"/><Relationship Id="rId49" Type="http://schemas.openxmlformats.org/officeDocument/2006/relationships/hyperlink" Target="https://ds-360.jaykar.co.in/Ds360/642407453/VIDEO/642407453.html" TargetMode="External"/><Relationship Id="rId114" Type="http://schemas.openxmlformats.org/officeDocument/2006/relationships/hyperlink" Target="https://www.igi.org/Verify-Your-Report/?r=629403926" TargetMode="External"/><Relationship Id="rId461" Type="http://schemas.openxmlformats.org/officeDocument/2006/relationships/hyperlink" Target="https://video360.in/360D/VDRC25111232371" TargetMode="External"/><Relationship Id="rId559" Type="http://schemas.openxmlformats.org/officeDocument/2006/relationships/hyperlink" Target="https://www.igi.org/Verify-Your-Report/?r=754569680" TargetMode="External"/><Relationship Id="rId766" Type="http://schemas.openxmlformats.org/officeDocument/2006/relationships/hyperlink" Target="https://video360.in/360D/VDRC26010737424" TargetMode="External"/><Relationship Id="rId1189" Type="http://schemas.openxmlformats.org/officeDocument/2006/relationships/hyperlink" Target="https://www.igi.org/Verify-Your-Report/?r=774602374" TargetMode="External"/><Relationship Id="rId198" Type="http://schemas.openxmlformats.org/officeDocument/2006/relationships/hyperlink" Target="https://www.igi.org/Verify-Your-Report/?r=643449714" TargetMode="External"/><Relationship Id="rId321" Type="http://schemas.openxmlformats.org/officeDocument/2006/relationships/hyperlink" Target="https://www.igi.org/Verify-Your-Report/?r=728567451" TargetMode="External"/><Relationship Id="rId419" Type="http://schemas.openxmlformats.org/officeDocument/2006/relationships/hyperlink" Target="https://video360.in/360D/VDRC25101330665" TargetMode="External"/><Relationship Id="rId626" Type="http://schemas.openxmlformats.org/officeDocument/2006/relationships/hyperlink" Target="https://video360.in/360D/VDRC25121634797" TargetMode="External"/><Relationship Id="rId973" Type="http://schemas.openxmlformats.org/officeDocument/2006/relationships/hyperlink" Target="https://www.igi.org/Verify-Your-Report/?r=727579148" TargetMode="External"/><Relationship Id="rId1049" Type="http://schemas.openxmlformats.org/officeDocument/2006/relationships/hyperlink" Target="https://www.igi.org/Verify-Your-Report/?r=773615216" TargetMode="External"/><Relationship Id="rId833" Type="http://schemas.openxmlformats.org/officeDocument/2006/relationships/hyperlink" Target="https://www.igi.org/Verify-Your-Report/?r=766662338" TargetMode="External"/><Relationship Id="rId1116" Type="http://schemas.openxmlformats.org/officeDocument/2006/relationships/hyperlink" Target="https://video360.in/360D/VDRC26021240555" TargetMode="External"/><Relationship Id="rId265" Type="http://schemas.openxmlformats.org/officeDocument/2006/relationships/hyperlink" Target="https://ds-360.jaykar.co.in/ds360/722517549/VIDEO/722517549.html" TargetMode="External"/><Relationship Id="rId472" Type="http://schemas.openxmlformats.org/officeDocument/2006/relationships/hyperlink" Target="https://www.igi.org/Verify-Your-Report/?r=745518617" TargetMode="External"/><Relationship Id="rId900" Type="http://schemas.openxmlformats.org/officeDocument/2006/relationships/hyperlink" Target="https://video360.in/360D/VDRC26012838935" TargetMode="External"/><Relationship Id="rId125" Type="http://schemas.openxmlformats.org/officeDocument/2006/relationships/hyperlink" Target="https://www.igi.org/Verify-Your-Report/?r=647457814" TargetMode="External"/><Relationship Id="rId332" Type="http://schemas.openxmlformats.org/officeDocument/2006/relationships/hyperlink" Target="https://www.igi.org/Verify-Your-Report/?r=728567456" TargetMode="External"/><Relationship Id="rId777" Type="http://schemas.openxmlformats.org/officeDocument/2006/relationships/hyperlink" Target="https://www.igi.org/Verify-Your-Report/?r=764655333" TargetMode="External"/><Relationship Id="rId984" Type="http://schemas.openxmlformats.org/officeDocument/2006/relationships/hyperlink" Target="https://video360.in/360D/VDRC26020439507" TargetMode="External"/><Relationship Id="rId637" Type="http://schemas.openxmlformats.org/officeDocument/2006/relationships/hyperlink" Target="https://www.igi.org/Verify-Your-Report/?r=756549033" TargetMode="External"/><Relationship Id="rId844" Type="http://schemas.openxmlformats.org/officeDocument/2006/relationships/hyperlink" Target="https://video360.in/360D/VDRC26012138581" TargetMode="External"/><Relationship Id="rId276" Type="http://schemas.openxmlformats.org/officeDocument/2006/relationships/hyperlink" Target="https://ds-360.jaykar.co.in/ds360/723547086/VIDEO/723547086.html" TargetMode="External"/><Relationship Id="rId483" Type="http://schemas.openxmlformats.org/officeDocument/2006/relationships/hyperlink" Target="https://video360.in/360D/VDRC25112433171" TargetMode="External"/><Relationship Id="rId690" Type="http://schemas.openxmlformats.org/officeDocument/2006/relationships/hyperlink" Target="https://video360.in/360D/VDRC25122335790" TargetMode="External"/><Relationship Id="rId704" Type="http://schemas.openxmlformats.org/officeDocument/2006/relationships/hyperlink" Target="https://ds-360.jaykar.co.in/ds360/722516674/VIDEO/722516674.html" TargetMode="External"/><Relationship Id="rId911" Type="http://schemas.openxmlformats.org/officeDocument/2006/relationships/hyperlink" Target="https://www.igi.org/Verify-Your-Report/?r=766683639" TargetMode="External"/><Relationship Id="rId1127" Type="http://schemas.openxmlformats.org/officeDocument/2006/relationships/hyperlink" Target="https://www.igi.org/Verify-Your-Report/?r=771663578" TargetMode="External"/><Relationship Id="rId40" Type="http://schemas.openxmlformats.org/officeDocument/2006/relationships/hyperlink" Target="https://video360.in/360D/VDRC25030716176" TargetMode="External"/><Relationship Id="rId136" Type="http://schemas.openxmlformats.org/officeDocument/2006/relationships/hyperlink" Target="https://www.igi.org/Verify-Your-Report/?r=643416730" TargetMode="External"/><Relationship Id="rId343" Type="http://schemas.openxmlformats.org/officeDocument/2006/relationships/hyperlink" Target="https://www.igi.org/verify-your-report/?r=729546060" TargetMode="External"/><Relationship Id="rId550" Type="http://schemas.openxmlformats.org/officeDocument/2006/relationships/hyperlink" Target="https://www.igi.org/verify-your-report/?r=LG754569665" TargetMode="External"/><Relationship Id="rId788" Type="http://schemas.openxmlformats.org/officeDocument/2006/relationships/hyperlink" Target="https://video360.in/360D/VDRC26011638139" TargetMode="External"/><Relationship Id="rId995" Type="http://schemas.openxmlformats.org/officeDocument/2006/relationships/hyperlink" Target="https://www.igi.org/Verify-Your-Report/?r=770659718" TargetMode="External"/><Relationship Id="rId1180" Type="http://schemas.openxmlformats.org/officeDocument/2006/relationships/hyperlink" Target="https://video360.in/360D/VDRC26021640948" TargetMode="External"/><Relationship Id="rId203" Type="http://schemas.openxmlformats.org/officeDocument/2006/relationships/hyperlink" Target="https://www.igi.org/Verify-Your-Report/?r=642407451" TargetMode="External"/><Relationship Id="rId648" Type="http://schemas.openxmlformats.org/officeDocument/2006/relationships/hyperlink" Target="https://video360.in/360D/VDRC25121634794" TargetMode="External"/><Relationship Id="rId855" Type="http://schemas.openxmlformats.org/officeDocument/2006/relationships/hyperlink" Target="https://www.igi.org/Verify-Your-Report/?r=766684178" TargetMode="External"/><Relationship Id="rId1040" Type="http://schemas.openxmlformats.org/officeDocument/2006/relationships/hyperlink" Target="https://video360.in/360D/VDRC26021040247" TargetMode="External"/><Relationship Id="rId287" Type="http://schemas.openxmlformats.org/officeDocument/2006/relationships/hyperlink" Target="https://www.igi.org/Verify-Your-Report/?r=633495773" TargetMode="External"/><Relationship Id="rId410" Type="http://schemas.openxmlformats.org/officeDocument/2006/relationships/hyperlink" Target="https://www.igi.org/Verify-Your-Report/?r=739599157" TargetMode="External"/><Relationship Id="rId494" Type="http://schemas.openxmlformats.org/officeDocument/2006/relationships/hyperlink" Target="https://www.igi.org/Verify-Your-Report/?r=749554684" TargetMode="External"/><Relationship Id="rId508" Type="http://schemas.openxmlformats.org/officeDocument/2006/relationships/hyperlink" Target="https://www.igi.org/Verify-Your-Report/?r=750546992" TargetMode="External"/><Relationship Id="rId715" Type="http://schemas.openxmlformats.org/officeDocument/2006/relationships/hyperlink" Target="https://www.igi.org/Verify-Your-Report/?r=760561481" TargetMode="External"/><Relationship Id="rId922" Type="http://schemas.openxmlformats.org/officeDocument/2006/relationships/hyperlink" Target="https://video360.in/360D/VDRC26012939037" TargetMode="External"/><Relationship Id="rId1138" Type="http://schemas.openxmlformats.org/officeDocument/2006/relationships/hyperlink" Target="https://video360.in/360D/VDRC26021640950" TargetMode="External"/><Relationship Id="rId147" Type="http://schemas.openxmlformats.org/officeDocument/2006/relationships/hyperlink" Target="https://www.igi.org/Verify-Your-Report/?r=633429178" TargetMode="External"/><Relationship Id="rId354" Type="http://schemas.openxmlformats.org/officeDocument/2006/relationships/hyperlink" Target="https://www.igi.org/Verify-Your-Report/?r=735579066" TargetMode="External"/><Relationship Id="rId799" Type="http://schemas.openxmlformats.org/officeDocument/2006/relationships/hyperlink" Target="https://www.igi.org/Verify-Your-Report/?r=765618094" TargetMode="External"/><Relationship Id="rId1191" Type="http://schemas.openxmlformats.org/officeDocument/2006/relationships/hyperlink" Target="https://www.igi.org/Verify-Your-Report/?r=774602375" TargetMode="External"/><Relationship Id="rId1205" Type="http://schemas.openxmlformats.org/officeDocument/2006/relationships/hyperlink" Target="https://video360.in/360D/VDRC26021841126" TargetMode="External"/><Relationship Id="rId51" Type="http://schemas.openxmlformats.org/officeDocument/2006/relationships/hyperlink" Target="https://ds-360.jaykar.co.in/Ds360/640483721/VIDEO/640483721.html" TargetMode="External"/><Relationship Id="rId561" Type="http://schemas.openxmlformats.org/officeDocument/2006/relationships/hyperlink" Target="https://www.igi.org/Verify-Your-Report/?r=754569709" TargetMode="External"/><Relationship Id="rId659" Type="http://schemas.openxmlformats.org/officeDocument/2006/relationships/hyperlink" Target="https://www.igi.org/Verify-Your-Report/?r=757526380" TargetMode="External"/><Relationship Id="rId866" Type="http://schemas.openxmlformats.org/officeDocument/2006/relationships/hyperlink" Target="https://www.igi.org/Verify-Your-Report/?r=766691177" TargetMode="External"/><Relationship Id="rId214" Type="http://schemas.openxmlformats.org/officeDocument/2006/relationships/hyperlink" Target="https://www.igi.org/Verify-Your-Report/?r=643428817" TargetMode="External"/><Relationship Id="rId298" Type="http://schemas.openxmlformats.org/officeDocument/2006/relationships/hyperlink" Target="https://ds-360.jaykar.co.in/ds360/723589250/VIDEO/723589250.html" TargetMode="External"/><Relationship Id="rId421" Type="http://schemas.openxmlformats.org/officeDocument/2006/relationships/hyperlink" Target="https://video360.in/360D/VDRC25101330655" TargetMode="External"/><Relationship Id="rId519" Type="http://schemas.openxmlformats.org/officeDocument/2006/relationships/hyperlink" Target="https://video360.in/360D/VDRC25120133543" TargetMode="External"/><Relationship Id="rId1051" Type="http://schemas.openxmlformats.org/officeDocument/2006/relationships/hyperlink" Target="https://www.igi.org/Verify-Your-Report/?r=771664113" TargetMode="External"/><Relationship Id="rId1149" Type="http://schemas.openxmlformats.org/officeDocument/2006/relationships/hyperlink" Target="https://www.igi.org/Verify-Your-Report/?r=773669655" TargetMode="External"/><Relationship Id="rId158" Type="http://schemas.openxmlformats.org/officeDocument/2006/relationships/hyperlink" Target="https://www.igi.org/Verify-Your-Report/?r=642407453" TargetMode="External"/><Relationship Id="rId726" Type="http://schemas.openxmlformats.org/officeDocument/2006/relationships/hyperlink" Target="https://video360.in/360D/VDRC26010136965" TargetMode="External"/><Relationship Id="rId933" Type="http://schemas.openxmlformats.org/officeDocument/2006/relationships/hyperlink" Target="https://www.igi.org/Verify-Your-Report/?r=770612142" TargetMode="External"/><Relationship Id="rId1009" Type="http://schemas.openxmlformats.org/officeDocument/2006/relationships/hyperlink" Target="https://www.igi.org/Verify-Your-Report/?r=770659245" TargetMode="External"/><Relationship Id="rId62" Type="http://schemas.openxmlformats.org/officeDocument/2006/relationships/hyperlink" Target="https://ds-360.jaykar.co.in/Ds360/29L23299/VIDEO/29L23299.html" TargetMode="External"/><Relationship Id="rId365" Type="http://schemas.openxmlformats.org/officeDocument/2006/relationships/hyperlink" Target="https://video360.in/360D/VDRC25092628923" TargetMode="External"/><Relationship Id="rId572" Type="http://schemas.openxmlformats.org/officeDocument/2006/relationships/hyperlink" Target="https://www.igi.org/verify-your-report/?r=LG754569672" TargetMode="External"/><Relationship Id="rId1216" Type="http://schemas.openxmlformats.org/officeDocument/2006/relationships/hyperlink" Target="https://www.igi.org/Verify-Your-Report/?r=774602606" TargetMode="External"/><Relationship Id="rId225" Type="http://schemas.openxmlformats.org/officeDocument/2006/relationships/hyperlink" Target="https://video360.in/360D/VDRC25050921455" TargetMode="External"/><Relationship Id="rId432" Type="http://schemas.openxmlformats.org/officeDocument/2006/relationships/hyperlink" Target="https://www.igi.org/Verify-Your-Report/?r=737589002" TargetMode="External"/><Relationship Id="rId877" Type="http://schemas.openxmlformats.org/officeDocument/2006/relationships/hyperlink" Target="https://video360.in/360D/VDRC26012338679" TargetMode="External"/><Relationship Id="rId1062" Type="http://schemas.openxmlformats.org/officeDocument/2006/relationships/hyperlink" Target="https://video360.in/360D/VDRC26020639774" TargetMode="External"/><Relationship Id="rId737" Type="http://schemas.openxmlformats.org/officeDocument/2006/relationships/hyperlink" Target="https://www.igi.org/Verify-Your-Report/?r=761570295" TargetMode="External"/><Relationship Id="rId944" Type="http://schemas.openxmlformats.org/officeDocument/2006/relationships/hyperlink" Target="https://video360.in/360D/VDRC26020239369" TargetMode="External"/><Relationship Id="rId73" Type="http://schemas.openxmlformats.org/officeDocument/2006/relationships/hyperlink" Target="https://shivagems.co.in/admin/upload/webdiamonds/21-5584/21-5584.html" TargetMode="External"/><Relationship Id="rId169" Type="http://schemas.openxmlformats.org/officeDocument/2006/relationships/hyperlink" Target="https://www.igi.org/Verify-Your-Report/?r=694581151" TargetMode="External"/><Relationship Id="rId376" Type="http://schemas.openxmlformats.org/officeDocument/2006/relationships/hyperlink" Target="https://www.igi.org/Verify-Your-Report/?r=733569971" TargetMode="External"/><Relationship Id="rId583" Type="http://schemas.openxmlformats.org/officeDocument/2006/relationships/hyperlink" Target="https://www.igi.org/Verify-Your-Report/?r=754569692" TargetMode="External"/><Relationship Id="rId790" Type="http://schemas.openxmlformats.org/officeDocument/2006/relationships/hyperlink" Target="https://video360.in/360D/VDRC26011638142" TargetMode="External"/><Relationship Id="rId804" Type="http://schemas.openxmlformats.org/officeDocument/2006/relationships/hyperlink" Target="https://video360.in/360D/VDRC26011938318" TargetMode="External"/><Relationship Id="rId1227" Type="http://schemas.openxmlformats.org/officeDocument/2006/relationships/hyperlink" Target="https://video360.in/360D/VDRC26021941160" TargetMode="External"/><Relationship Id="rId4" Type="http://schemas.openxmlformats.org/officeDocument/2006/relationships/hyperlink" Target="https://ds-360.jaykar.co.in/Ds360/634424760/VIDEO/634424760.html" TargetMode="External"/><Relationship Id="rId236" Type="http://schemas.openxmlformats.org/officeDocument/2006/relationships/hyperlink" Target="https://video360.in/360D/VDRC25061323397" TargetMode="External"/><Relationship Id="rId443" Type="http://schemas.openxmlformats.org/officeDocument/2006/relationships/hyperlink" Target="https://video360.in/360D/VDRC25110631754" TargetMode="External"/><Relationship Id="rId650" Type="http://schemas.openxmlformats.org/officeDocument/2006/relationships/hyperlink" Target="https://video360.in/360D/VDRC25121734923" TargetMode="External"/><Relationship Id="rId888" Type="http://schemas.openxmlformats.org/officeDocument/2006/relationships/hyperlink" Target="https://video360.in/360D/VDRC26012438751" TargetMode="External"/><Relationship Id="rId1073" Type="http://schemas.openxmlformats.org/officeDocument/2006/relationships/hyperlink" Target="https://www.igi.org/Verify-Your-Report/?r=773615139" TargetMode="External"/><Relationship Id="rId303" Type="http://schemas.openxmlformats.org/officeDocument/2006/relationships/hyperlink" Target="https://www.igi.org/Verify-Your-Report/?r=728514443" TargetMode="External"/><Relationship Id="rId748" Type="http://schemas.openxmlformats.org/officeDocument/2006/relationships/hyperlink" Target="https://video360.in/360D/VDRC26010537329" TargetMode="External"/><Relationship Id="rId955" Type="http://schemas.openxmlformats.org/officeDocument/2006/relationships/hyperlink" Target="https://www.igi.org/Verify-Your-Report/?r=769653441" TargetMode="External"/><Relationship Id="rId1140" Type="http://schemas.openxmlformats.org/officeDocument/2006/relationships/hyperlink" Target="https://video360.in/360D/VDRC26021640946" TargetMode="External"/><Relationship Id="rId84" Type="http://schemas.openxmlformats.org/officeDocument/2006/relationships/hyperlink" Target="https://ds-360.jaykar.co.in/Ds360/634424754/VIDEO/634424754.html" TargetMode="External"/><Relationship Id="rId387" Type="http://schemas.openxmlformats.org/officeDocument/2006/relationships/hyperlink" Target="https://video360.in/360D/VDRC25093029234" TargetMode="External"/><Relationship Id="rId510" Type="http://schemas.openxmlformats.org/officeDocument/2006/relationships/hyperlink" Target="https://www.igi.org/Verify-Your-Report/?r=750546988" TargetMode="External"/><Relationship Id="rId594" Type="http://schemas.openxmlformats.org/officeDocument/2006/relationships/hyperlink" Target="https://www.igi.org/verify-your-report/?r=753511304" TargetMode="External"/><Relationship Id="rId608" Type="http://schemas.openxmlformats.org/officeDocument/2006/relationships/hyperlink" Target="https://video360.in/360D/VDRC25121534662" TargetMode="External"/><Relationship Id="rId815" Type="http://schemas.openxmlformats.org/officeDocument/2006/relationships/hyperlink" Target="https://www.igi.org/Verify-Your-Report/?r=764611090" TargetMode="External"/><Relationship Id="rId1238" Type="http://schemas.openxmlformats.org/officeDocument/2006/relationships/hyperlink" Target="https://www.igi.org/Verify-Your-Report/?r=774603451" TargetMode="External"/><Relationship Id="rId247" Type="http://schemas.openxmlformats.org/officeDocument/2006/relationships/hyperlink" Target="https://ds-360.jaykar.co.in/ds360/715563213/VIDEO/715563213.html" TargetMode="External"/><Relationship Id="rId899" Type="http://schemas.openxmlformats.org/officeDocument/2006/relationships/hyperlink" Target="https://www.igi.org/Verify-Your-Report/?r=766691435" TargetMode="External"/><Relationship Id="rId1000" Type="http://schemas.openxmlformats.org/officeDocument/2006/relationships/hyperlink" Target="https://video360.in/360D/VDRC26020539727" TargetMode="External"/><Relationship Id="rId1084" Type="http://schemas.openxmlformats.org/officeDocument/2006/relationships/hyperlink" Target="https://video360.in/360D/VDRC26021240586" TargetMode="External"/><Relationship Id="rId107" Type="http://schemas.openxmlformats.org/officeDocument/2006/relationships/hyperlink" Target="https://video360.in/360D/3611" TargetMode="External"/><Relationship Id="rId454" Type="http://schemas.openxmlformats.org/officeDocument/2006/relationships/hyperlink" Target="https://www.igi.org/Verify-Your-Report/?r=745518507" TargetMode="External"/><Relationship Id="rId661" Type="http://schemas.openxmlformats.org/officeDocument/2006/relationships/hyperlink" Target="https://www.igi.org/Verify-Your-Report/?r=757526686" TargetMode="External"/><Relationship Id="rId759" Type="http://schemas.openxmlformats.org/officeDocument/2006/relationships/hyperlink" Target="https://www.igi.org/Verify-Your-Report/?r=763601764" TargetMode="External"/><Relationship Id="rId966" Type="http://schemas.openxmlformats.org/officeDocument/2006/relationships/hyperlink" Target="https://video360.in/360D/VDRC26013039157" TargetMode="External"/><Relationship Id="rId11" Type="http://schemas.openxmlformats.org/officeDocument/2006/relationships/hyperlink" Target="https://ds-360.jaykar.co.in/Ds360/CJYK3B242082/VIDEO/CJYK3B242082.html" TargetMode="External"/><Relationship Id="rId314" Type="http://schemas.openxmlformats.org/officeDocument/2006/relationships/hyperlink" Target="https://video360.in/360D/VDRC25082626231" TargetMode="External"/><Relationship Id="rId398" Type="http://schemas.openxmlformats.org/officeDocument/2006/relationships/hyperlink" Target="https://ds-360.jaykar.co.in/ds_360.php?chk=QWxs&amp;q=NjMzNDk1ODA3" TargetMode="External"/><Relationship Id="rId521" Type="http://schemas.openxmlformats.org/officeDocument/2006/relationships/hyperlink" Target="https://video360.in/360D/VDRC25120233573" TargetMode="External"/><Relationship Id="rId619" Type="http://schemas.openxmlformats.org/officeDocument/2006/relationships/hyperlink" Target="https://www.igi.org/Verify-Your-Report/?r=755511502" TargetMode="External"/><Relationship Id="rId1151" Type="http://schemas.openxmlformats.org/officeDocument/2006/relationships/hyperlink" Target="https://www.igi.org/Verify-Your-Report/?r=775613928" TargetMode="External"/><Relationship Id="rId95" Type="http://schemas.openxmlformats.org/officeDocument/2006/relationships/hyperlink" Target="https://ds-360.jaykar.co.in/Ds360/643449713/VIDEO/643449713.html" TargetMode="External"/><Relationship Id="rId160" Type="http://schemas.openxmlformats.org/officeDocument/2006/relationships/hyperlink" Target="https://www.igi.org/Verify-Your-Report/?r=640483721" TargetMode="External"/><Relationship Id="rId826" Type="http://schemas.openxmlformats.org/officeDocument/2006/relationships/hyperlink" Target="https://video360.in/360D/VDRC2412028522" TargetMode="External"/><Relationship Id="rId1011" Type="http://schemas.openxmlformats.org/officeDocument/2006/relationships/hyperlink" Target="https://www.igi.org/Verify-Your-Report/?r=771603495" TargetMode="External"/><Relationship Id="rId1109" Type="http://schemas.openxmlformats.org/officeDocument/2006/relationships/hyperlink" Target="https://www.igi.org/Verify-Your-Report/?r=772681941" TargetMode="External"/><Relationship Id="rId258" Type="http://schemas.openxmlformats.org/officeDocument/2006/relationships/hyperlink" Target="https://www.igi.org/Verify-Your-Report/?r=722516678" TargetMode="External"/><Relationship Id="rId465" Type="http://schemas.openxmlformats.org/officeDocument/2006/relationships/hyperlink" Target="https://www.igi.org/Verify-Your-Report/?r=728567454" TargetMode="External"/><Relationship Id="rId672" Type="http://schemas.openxmlformats.org/officeDocument/2006/relationships/hyperlink" Target="https://video360.in/360D/VDRC25122035413" TargetMode="External"/><Relationship Id="rId1095" Type="http://schemas.openxmlformats.org/officeDocument/2006/relationships/hyperlink" Target="https://www.igi.org/Verify-Your-Report/?r=772681907" TargetMode="External"/><Relationship Id="rId22" Type="http://schemas.openxmlformats.org/officeDocument/2006/relationships/hyperlink" Target="https://ds-360.jaykar.co.in/Ds360/642488565/VIDEO/642488565.html" TargetMode="External"/><Relationship Id="rId118" Type="http://schemas.openxmlformats.org/officeDocument/2006/relationships/hyperlink" Target="https://www.igi.org/Verify-Your-Report/?r=654488906" TargetMode="External"/><Relationship Id="rId325" Type="http://schemas.openxmlformats.org/officeDocument/2006/relationships/hyperlink" Target="https://www.igi.org/verify-your-report/?r=729546058" TargetMode="External"/><Relationship Id="rId532" Type="http://schemas.openxmlformats.org/officeDocument/2006/relationships/hyperlink" Target="https://www.igi.org/Verify-Your-Report/?r=754502394" TargetMode="External"/><Relationship Id="rId977" Type="http://schemas.openxmlformats.org/officeDocument/2006/relationships/hyperlink" Target="https://www.igi.org/Verify-Your-Report/?r=768609667" TargetMode="External"/><Relationship Id="rId1162" Type="http://schemas.openxmlformats.org/officeDocument/2006/relationships/hyperlink" Target="https://video360.in/360D/VDRC26021741042" TargetMode="External"/><Relationship Id="rId171" Type="http://schemas.openxmlformats.org/officeDocument/2006/relationships/hyperlink" Target="https://www.igi.org/Verify-Your-Report/?r=615361938" TargetMode="External"/><Relationship Id="rId837" Type="http://schemas.openxmlformats.org/officeDocument/2006/relationships/hyperlink" Target="https://www.igi.org/Verify-Your-Report/?r=766624992" TargetMode="External"/><Relationship Id="rId1022" Type="http://schemas.openxmlformats.org/officeDocument/2006/relationships/hyperlink" Target="https://video360.in/360D/VDRC26020639782" TargetMode="External"/><Relationship Id="rId269" Type="http://schemas.openxmlformats.org/officeDocument/2006/relationships/hyperlink" Target="https://www.igi.org/Verify-Your-Report/?r=723501924" TargetMode="External"/><Relationship Id="rId476" Type="http://schemas.openxmlformats.org/officeDocument/2006/relationships/hyperlink" Target="https://www.igi.org/Verify-Your-Report/?r=749528184" TargetMode="External"/><Relationship Id="rId683" Type="http://schemas.openxmlformats.org/officeDocument/2006/relationships/hyperlink" Target="https://www.igi.org/Verify-Your-Report/?r=758531812" TargetMode="External"/><Relationship Id="rId890" Type="http://schemas.openxmlformats.org/officeDocument/2006/relationships/hyperlink" Target="https://video360.in/360D/VDRC26012638836" TargetMode="External"/><Relationship Id="rId904" Type="http://schemas.openxmlformats.org/officeDocument/2006/relationships/hyperlink" Target="https://video360.in/360D/VDRC25053122886" TargetMode="External"/><Relationship Id="rId33" Type="http://schemas.openxmlformats.org/officeDocument/2006/relationships/hyperlink" Target="https://ds-360.jaykar.co.in/Ds360/634425787/VIDEO/634425787.html" TargetMode="External"/><Relationship Id="rId129" Type="http://schemas.openxmlformats.org/officeDocument/2006/relationships/hyperlink" Target="https://www.igi.org/Verify-Your-Report/?r=643416856" TargetMode="External"/><Relationship Id="rId336" Type="http://schemas.openxmlformats.org/officeDocument/2006/relationships/hyperlink" Target="https://www.igi.org/Verify-Your-Report/?r=728567450" TargetMode="External"/><Relationship Id="rId543" Type="http://schemas.openxmlformats.org/officeDocument/2006/relationships/hyperlink" Target="https://www.igi.org/verify-your-report/?r=LG754569666" TargetMode="External"/><Relationship Id="rId988" Type="http://schemas.openxmlformats.org/officeDocument/2006/relationships/hyperlink" Target="https://video360.in/360D/VDRC26020339401" TargetMode="External"/><Relationship Id="rId1173" Type="http://schemas.openxmlformats.org/officeDocument/2006/relationships/hyperlink" Target="https://www.igi.org/Verify-Your-Report/?r=772691103" TargetMode="External"/><Relationship Id="rId182" Type="http://schemas.openxmlformats.org/officeDocument/2006/relationships/hyperlink" Target="https://www.igi.org/Verify-Your-Report/?r=628486994" TargetMode="External"/><Relationship Id="rId403" Type="http://schemas.openxmlformats.org/officeDocument/2006/relationships/hyperlink" Target="https://video360.in/360D/VDRC25100429700" TargetMode="External"/><Relationship Id="rId750" Type="http://schemas.openxmlformats.org/officeDocument/2006/relationships/hyperlink" Target="https://video360.in/360D/VDRC26010537331" TargetMode="External"/><Relationship Id="rId848" Type="http://schemas.openxmlformats.org/officeDocument/2006/relationships/hyperlink" Target="https://video360.in/360D/VDRC26012238639" TargetMode="External"/><Relationship Id="rId1033" Type="http://schemas.openxmlformats.org/officeDocument/2006/relationships/hyperlink" Target="https://www.igi.org/Verify-Your-Report/?r=771603735" TargetMode="External"/><Relationship Id="rId487" Type="http://schemas.openxmlformats.org/officeDocument/2006/relationships/hyperlink" Target="https://video360.in/360D/VDRC25112433170" TargetMode="External"/><Relationship Id="rId610" Type="http://schemas.openxmlformats.org/officeDocument/2006/relationships/hyperlink" Target="https://video360.in/360D/VDRC25121534669" TargetMode="External"/><Relationship Id="rId694" Type="http://schemas.openxmlformats.org/officeDocument/2006/relationships/hyperlink" Target="https://video360.in/360D/VDRC25122435914" TargetMode="External"/><Relationship Id="rId708" Type="http://schemas.openxmlformats.org/officeDocument/2006/relationships/hyperlink" Target="https://video360.in/360D/VDRC25122936339" TargetMode="External"/><Relationship Id="rId915" Type="http://schemas.openxmlformats.org/officeDocument/2006/relationships/hyperlink" Target="https://www.igi.org/Verify-Your-Report/?r=769608381" TargetMode="External"/><Relationship Id="rId1240" Type="http://schemas.openxmlformats.org/officeDocument/2006/relationships/hyperlink" Target="https://www.igi.org/Verify-Your-Report/?r=775638836" TargetMode="External"/><Relationship Id="rId347" Type="http://schemas.openxmlformats.org/officeDocument/2006/relationships/hyperlink" Target="https://video360.in/360D/VDRC25091627879" TargetMode="External"/><Relationship Id="rId999" Type="http://schemas.openxmlformats.org/officeDocument/2006/relationships/hyperlink" Target="https://www.igi.org/Verify-Your-Report/?r=770659720" TargetMode="External"/><Relationship Id="rId1100" Type="http://schemas.openxmlformats.org/officeDocument/2006/relationships/hyperlink" Target="https://video360.in/360D/VDRC26021240571" TargetMode="External"/><Relationship Id="rId1184" Type="http://schemas.openxmlformats.org/officeDocument/2006/relationships/hyperlink" Target="https://video360.in/360D/VDRC26021741020" TargetMode="External"/><Relationship Id="rId44" Type="http://schemas.openxmlformats.org/officeDocument/2006/relationships/hyperlink" Target="https://video360.in/360D/4027" TargetMode="External"/><Relationship Id="rId554" Type="http://schemas.openxmlformats.org/officeDocument/2006/relationships/hyperlink" Target="https://www.igi.org/Verify-Your-Report/?r=754569704" TargetMode="External"/><Relationship Id="rId761" Type="http://schemas.openxmlformats.org/officeDocument/2006/relationships/hyperlink" Target="https://www.igi.org/Verify-Your-Report/?r=762501441" TargetMode="External"/><Relationship Id="rId859" Type="http://schemas.openxmlformats.org/officeDocument/2006/relationships/hyperlink" Target="https://www.igi.org/Verify-Your-Report/?r=764690540" TargetMode="External"/><Relationship Id="rId193" Type="http://schemas.openxmlformats.org/officeDocument/2006/relationships/hyperlink" Target="https://www.igi.org/Verify-Your-Report/?r=634424754" TargetMode="External"/><Relationship Id="rId207" Type="http://schemas.openxmlformats.org/officeDocument/2006/relationships/hyperlink" Target="https://www.igi.org/Verify-Your-Report/?r=643428819" TargetMode="External"/><Relationship Id="rId414" Type="http://schemas.openxmlformats.org/officeDocument/2006/relationships/hyperlink" Target="https://www.igi.org/Verify-Your-Report/?r=739599153" TargetMode="External"/><Relationship Id="rId498" Type="http://schemas.openxmlformats.org/officeDocument/2006/relationships/hyperlink" Target="https://www.igi.org/Verify-Your-Report/?r=749554679" TargetMode="External"/><Relationship Id="rId621" Type="http://schemas.openxmlformats.org/officeDocument/2006/relationships/hyperlink" Target="https://www.igi.org/Verify-Your-Report/?r=755529322" TargetMode="External"/><Relationship Id="rId1044" Type="http://schemas.openxmlformats.org/officeDocument/2006/relationships/hyperlink" Target="https://video360.in/360D/VDRC26021040253" TargetMode="External"/><Relationship Id="rId260" Type="http://schemas.openxmlformats.org/officeDocument/2006/relationships/hyperlink" Target="https://www.igi.org/Verify-Your-Report/?r=722516679" TargetMode="External"/><Relationship Id="rId719" Type="http://schemas.openxmlformats.org/officeDocument/2006/relationships/hyperlink" Target="https://www.igi.org/Verify-Your-Report/?r=760565140" TargetMode="External"/><Relationship Id="rId926" Type="http://schemas.openxmlformats.org/officeDocument/2006/relationships/hyperlink" Target="https://ds-360.jaykar.co.in/ds_360.php?chk=QWxs&amp;q=MTJCMjQ4MDk=" TargetMode="External"/><Relationship Id="rId1111" Type="http://schemas.openxmlformats.org/officeDocument/2006/relationships/hyperlink" Target="https://www.igi.org/Verify-Your-Report/?r=769653944" TargetMode="External"/><Relationship Id="rId55" Type="http://schemas.openxmlformats.org/officeDocument/2006/relationships/hyperlink" Target="https://ds-360.jaykar.co.in/Ds360/663401671/VIDEO/663401671.html" TargetMode="External"/><Relationship Id="rId120" Type="http://schemas.openxmlformats.org/officeDocument/2006/relationships/hyperlink" Target="https://www.igi.org/Verify-Your-Report/?r=683592664" TargetMode="External"/><Relationship Id="rId358" Type="http://schemas.openxmlformats.org/officeDocument/2006/relationships/hyperlink" Target="https://www.igi.org/Verify-Your-Report/?r=733575792" TargetMode="External"/><Relationship Id="rId565" Type="http://schemas.openxmlformats.org/officeDocument/2006/relationships/hyperlink" Target="https://www.igi.org/Verify-Your-Report/?r=754569679" TargetMode="External"/><Relationship Id="rId772" Type="http://schemas.openxmlformats.org/officeDocument/2006/relationships/hyperlink" Target="https://video360.in/360D/VDRC26011037840" TargetMode="External"/><Relationship Id="rId1195" Type="http://schemas.openxmlformats.org/officeDocument/2006/relationships/hyperlink" Target="https://video360.in/360D/VDRC26021841116" TargetMode="External"/><Relationship Id="rId1209" Type="http://schemas.openxmlformats.org/officeDocument/2006/relationships/hyperlink" Target="https://video360.in/360D/VDRC26021841122" TargetMode="External"/><Relationship Id="rId218" Type="http://schemas.openxmlformats.org/officeDocument/2006/relationships/hyperlink" Target="https://www.igi.org/Verify-Your-Report/?r=701505973" TargetMode="External"/><Relationship Id="rId425" Type="http://schemas.openxmlformats.org/officeDocument/2006/relationships/hyperlink" Target="https://video360.in/360D/VDRC25101330648" TargetMode="External"/><Relationship Id="rId632" Type="http://schemas.openxmlformats.org/officeDocument/2006/relationships/hyperlink" Target="https://video360.in/360D/VDRC25032217158" TargetMode="External"/><Relationship Id="rId1055" Type="http://schemas.openxmlformats.org/officeDocument/2006/relationships/hyperlink" Target="https://www.igi.org/Verify-Your-Report/?r=771664107" TargetMode="External"/><Relationship Id="rId271" Type="http://schemas.openxmlformats.org/officeDocument/2006/relationships/hyperlink" Target="https://www.igi.org/Verify-Your-Report/?r=723556752" TargetMode="External"/><Relationship Id="rId937" Type="http://schemas.openxmlformats.org/officeDocument/2006/relationships/hyperlink" Target="https://www.igi.org/Verify-Your-Report/?r=769654447" TargetMode="External"/><Relationship Id="rId1122" Type="http://schemas.openxmlformats.org/officeDocument/2006/relationships/hyperlink" Target="https://video360.in/360D/VDRC26021240551" TargetMode="External"/><Relationship Id="rId66" Type="http://schemas.openxmlformats.org/officeDocument/2006/relationships/hyperlink" Target="https://ds-360.jaykar.co.in/Ds360/JYK20A24964/VIDEO/JYK20A24964.html" TargetMode="External"/><Relationship Id="rId131" Type="http://schemas.openxmlformats.org/officeDocument/2006/relationships/hyperlink" Target="https://www.igi.org/Verify-Your-Report/?r=640420054" TargetMode="External"/><Relationship Id="rId369" Type="http://schemas.openxmlformats.org/officeDocument/2006/relationships/hyperlink" Target="https://video360.in/360D/VDRC25092729041" TargetMode="External"/><Relationship Id="rId576" Type="http://schemas.openxmlformats.org/officeDocument/2006/relationships/hyperlink" Target="https://www.igi.org/verify-your-report/?r=LG754569678" TargetMode="External"/><Relationship Id="rId783" Type="http://schemas.openxmlformats.org/officeDocument/2006/relationships/hyperlink" Target="https://www.igi.org/Verify-Your-Report/?r=762553255" TargetMode="External"/><Relationship Id="rId990" Type="http://schemas.openxmlformats.org/officeDocument/2006/relationships/hyperlink" Target="https://video360.in/360D/VDRC26020539716" TargetMode="External"/><Relationship Id="rId229" Type="http://schemas.openxmlformats.org/officeDocument/2006/relationships/hyperlink" Target="https://www.igi.org/Verify-Your-Report/?r=708582474" TargetMode="External"/><Relationship Id="rId436" Type="http://schemas.openxmlformats.org/officeDocument/2006/relationships/hyperlink" Target="https://www.igi.org/Verify-Your-Report/?r=735567519" TargetMode="External"/><Relationship Id="rId643" Type="http://schemas.openxmlformats.org/officeDocument/2006/relationships/hyperlink" Target="https://www.igi.org/Verify-Your-Report/?r=756530708" TargetMode="External"/><Relationship Id="rId1066" Type="http://schemas.openxmlformats.org/officeDocument/2006/relationships/hyperlink" Target="https://video360.in/360D/VDRC26021240558" TargetMode="External"/><Relationship Id="rId850" Type="http://schemas.openxmlformats.org/officeDocument/2006/relationships/hyperlink" Target="https://video360.in/360D/VDRC26012238644" TargetMode="External"/><Relationship Id="rId948" Type="http://schemas.openxmlformats.org/officeDocument/2006/relationships/hyperlink" Target="https://video360.in/360D/VDRC26020239383" TargetMode="External"/><Relationship Id="rId1133" Type="http://schemas.openxmlformats.org/officeDocument/2006/relationships/hyperlink" Target="https://www.igi.org/Verify-Your-Report/?r=772689719" TargetMode="External"/><Relationship Id="rId77" Type="http://schemas.openxmlformats.org/officeDocument/2006/relationships/hyperlink" Target="https://ds-360.jaykar.co.in/Ds360/25B24103/VIDEO/25B24103.html" TargetMode="External"/><Relationship Id="rId282" Type="http://schemas.openxmlformats.org/officeDocument/2006/relationships/hyperlink" Target="https://ds-360.jaykar.co.in/ds360/723547112/VIDEO/723547112.html" TargetMode="External"/><Relationship Id="rId503" Type="http://schemas.openxmlformats.org/officeDocument/2006/relationships/hyperlink" Target="https://www.igi.org/Verify-Your-Report/?r=597367138" TargetMode="External"/><Relationship Id="rId587" Type="http://schemas.openxmlformats.org/officeDocument/2006/relationships/hyperlink" Target="https://www.igi.org/Verify-Your-Report/?r=755530014" TargetMode="External"/><Relationship Id="rId710" Type="http://schemas.openxmlformats.org/officeDocument/2006/relationships/hyperlink" Target="https://video360.in/360D/VDRC25122936341" TargetMode="External"/><Relationship Id="rId808" Type="http://schemas.openxmlformats.org/officeDocument/2006/relationships/hyperlink" Target="https://video360.in/360D/VDRC26011938328" TargetMode="External"/><Relationship Id="rId8" Type="http://schemas.openxmlformats.org/officeDocument/2006/relationships/hyperlink" Target="https://ds-360.jaykar.co.in/Ds360/640419990/VIDEO/640419990.html" TargetMode="External"/><Relationship Id="rId142" Type="http://schemas.openxmlformats.org/officeDocument/2006/relationships/hyperlink" Target="https://www.igi.org/Verify-Your-Report/?r=642407448" TargetMode="External"/><Relationship Id="rId447" Type="http://schemas.openxmlformats.org/officeDocument/2006/relationships/hyperlink" Target="https://video360.in/360D/VDRC25111232334" TargetMode="External"/><Relationship Id="rId794" Type="http://schemas.openxmlformats.org/officeDocument/2006/relationships/hyperlink" Target="https://video360.in/360D/VDRC26011938295" TargetMode="External"/><Relationship Id="rId1077" Type="http://schemas.openxmlformats.org/officeDocument/2006/relationships/hyperlink" Target="https://www.igi.org/Verify-Your-Report/?r=771603767" TargetMode="External"/><Relationship Id="rId1200" Type="http://schemas.openxmlformats.org/officeDocument/2006/relationships/hyperlink" Target="https://www.igi.org/Verify-Your-Report/?r=774603501" TargetMode="External"/><Relationship Id="rId654" Type="http://schemas.openxmlformats.org/officeDocument/2006/relationships/hyperlink" Target="https://www.igi.org/Verify-Your-Report/?r=756549029" TargetMode="External"/><Relationship Id="rId861" Type="http://schemas.openxmlformats.org/officeDocument/2006/relationships/hyperlink" Target="https://www.igi.org/Verify-Your-Report/?r=766684215" TargetMode="External"/><Relationship Id="rId959" Type="http://schemas.openxmlformats.org/officeDocument/2006/relationships/hyperlink" Target="https://www.igi.org/Verify-Your-Report/?r=769654433" TargetMode="External"/><Relationship Id="rId293" Type="http://schemas.openxmlformats.org/officeDocument/2006/relationships/hyperlink" Target="https://www.igi.org/Verify-Your-Report/?r=727504532" TargetMode="External"/><Relationship Id="rId307" Type="http://schemas.openxmlformats.org/officeDocument/2006/relationships/hyperlink" Target="https://video360.in/files/54-0.95_SJ.html" TargetMode="External"/><Relationship Id="rId514" Type="http://schemas.openxmlformats.org/officeDocument/2006/relationships/hyperlink" Target="https://www.igi.org/Verify-Your-Report/?r=750550538" TargetMode="External"/><Relationship Id="rId721" Type="http://schemas.openxmlformats.org/officeDocument/2006/relationships/hyperlink" Target="https://www.igi.org/Verify-Your-Report/?r=760535315" TargetMode="External"/><Relationship Id="rId1144" Type="http://schemas.openxmlformats.org/officeDocument/2006/relationships/hyperlink" Target="https://video360.in/360D/VDRC26021741024" TargetMode="External"/><Relationship Id="rId88" Type="http://schemas.openxmlformats.org/officeDocument/2006/relationships/hyperlink" Target="https://ds-360.jaykar.co.in/Ds360/643416729/VIDEO/643416729.html" TargetMode="External"/><Relationship Id="rId153" Type="http://schemas.openxmlformats.org/officeDocument/2006/relationships/hyperlink" Target="https://www.igi.org/Verify-Your-Report/?r=643428803" TargetMode="External"/><Relationship Id="rId360" Type="http://schemas.openxmlformats.org/officeDocument/2006/relationships/hyperlink" Target="https://www.igi.org/Verify-Your-Report/?r=734512148" TargetMode="External"/><Relationship Id="rId598" Type="http://schemas.openxmlformats.org/officeDocument/2006/relationships/hyperlink" Target="https://video360.in/360D/VDRC25121334573" TargetMode="External"/><Relationship Id="rId819" Type="http://schemas.openxmlformats.org/officeDocument/2006/relationships/hyperlink" Target="https://www.igi.org/Verify-Your-Report/?r=765618091" TargetMode="External"/><Relationship Id="rId1004" Type="http://schemas.openxmlformats.org/officeDocument/2006/relationships/hyperlink" Target="https://video360.in/360D/VDRC26020539722" TargetMode="External"/><Relationship Id="rId1211" Type="http://schemas.openxmlformats.org/officeDocument/2006/relationships/hyperlink" Target="https://video360.in/360D/VDRC26021841118" TargetMode="External"/><Relationship Id="rId220" Type="http://schemas.openxmlformats.org/officeDocument/2006/relationships/hyperlink" Target="https://www.igi.org/Verify-Your-Report/?r=701505970" TargetMode="External"/><Relationship Id="rId458" Type="http://schemas.openxmlformats.org/officeDocument/2006/relationships/hyperlink" Target="https://www.igi.org/Verify-Your-Report/?r=745518571" TargetMode="External"/><Relationship Id="rId665" Type="http://schemas.openxmlformats.org/officeDocument/2006/relationships/hyperlink" Target="https://www.igi.org/Verify-Your-Report/?r=757517627" TargetMode="External"/><Relationship Id="rId872" Type="http://schemas.openxmlformats.org/officeDocument/2006/relationships/hyperlink" Target="https://www.igi.org/Verify-Your-Report/?r=764655406" TargetMode="External"/><Relationship Id="rId1088" Type="http://schemas.openxmlformats.org/officeDocument/2006/relationships/hyperlink" Target="https://video360.in/360D/VDRC26021240582" TargetMode="External"/><Relationship Id="rId15" Type="http://schemas.openxmlformats.org/officeDocument/2006/relationships/hyperlink" Target="https://video360.in/360D/VDRC25021214510" TargetMode="External"/><Relationship Id="rId318" Type="http://schemas.openxmlformats.org/officeDocument/2006/relationships/hyperlink" Target="https://www.igi.org/verify-your-report/?r=729546056" TargetMode="External"/><Relationship Id="rId525" Type="http://schemas.openxmlformats.org/officeDocument/2006/relationships/hyperlink" Target="https://video360.in/360D/VDRC25120433764" TargetMode="External"/><Relationship Id="rId732" Type="http://schemas.openxmlformats.org/officeDocument/2006/relationships/hyperlink" Target="https://video360.in/360D/VDRC26010237071" TargetMode="External"/><Relationship Id="rId1155" Type="http://schemas.openxmlformats.org/officeDocument/2006/relationships/hyperlink" Target="https://www.igi.org/Verify-Your-Report/?r=775613926" TargetMode="External"/><Relationship Id="rId99" Type="http://schemas.openxmlformats.org/officeDocument/2006/relationships/hyperlink" Target="https://video360.in/360D/1349" TargetMode="External"/><Relationship Id="rId164" Type="http://schemas.openxmlformats.org/officeDocument/2006/relationships/hyperlink" Target="https://www.igi.org/Verify-Your-Report/?r=663401671" TargetMode="External"/><Relationship Id="rId371" Type="http://schemas.openxmlformats.org/officeDocument/2006/relationships/hyperlink" Target="https://video360.in/360D/VDRC25092729040" TargetMode="External"/><Relationship Id="rId1015" Type="http://schemas.openxmlformats.org/officeDocument/2006/relationships/hyperlink" Target="https://www.igi.org/Verify-Your-Report/?r=771603489" TargetMode="External"/><Relationship Id="rId1222" Type="http://schemas.openxmlformats.org/officeDocument/2006/relationships/hyperlink" Target="https://www.igi.org/Verify-Your-Report/?r=774638688" TargetMode="External"/><Relationship Id="rId469" Type="http://schemas.openxmlformats.org/officeDocument/2006/relationships/hyperlink" Target="https://video360.in/360D/VDRC25111432504" TargetMode="External"/><Relationship Id="rId676" Type="http://schemas.openxmlformats.org/officeDocument/2006/relationships/hyperlink" Target="https://video360.in/360D/VDRC25122235683" TargetMode="External"/><Relationship Id="rId883" Type="http://schemas.openxmlformats.org/officeDocument/2006/relationships/hyperlink" Target="https://video360.in/360D/VDRC26012438754" TargetMode="External"/><Relationship Id="rId1099" Type="http://schemas.openxmlformats.org/officeDocument/2006/relationships/hyperlink" Target="https://www.igi.org/Verify-Your-Report/?r=773615141" TargetMode="External"/><Relationship Id="rId26" Type="http://schemas.openxmlformats.org/officeDocument/2006/relationships/hyperlink" Target="https://ds-360.jaykar.co.in/Ds360/643422200/VIDEO/643422200.html" TargetMode="External"/><Relationship Id="rId231" Type="http://schemas.openxmlformats.org/officeDocument/2006/relationships/hyperlink" Target="https://www.igi.org/Verify-Your-Report/?r=707542625" TargetMode="External"/><Relationship Id="rId329" Type="http://schemas.openxmlformats.org/officeDocument/2006/relationships/hyperlink" Target="https://www.igi.org/verify-your-report/?r=728567452" TargetMode="External"/><Relationship Id="rId536" Type="http://schemas.openxmlformats.org/officeDocument/2006/relationships/hyperlink" Target="https://www.igi.org/Verify-Your-Report/?r=754569669" TargetMode="External"/><Relationship Id="rId1166" Type="http://schemas.openxmlformats.org/officeDocument/2006/relationships/hyperlink" Target="https://video360.in/360D/VDRC26021741037" TargetMode="External"/><Relationship Id="rId175" Type="http://schemas.openxmlformats.org/officeDocument/2006/relationships/hyperlink" Target="https://www.igi.org/Verify-Your-Report/?r=616413744" TargetMode="External"/><Relationship Id="rId743" Type="http://schemas.openxmlformats.org/officeDocument/2006/relationships/hyperlink" Target="https://www.igi.org/Verify-Your-Report/?r=761570300" TargetMode="External"/><Relationship Id="rId950" Type="http://schemas.openxmlformats.org/officeDocument/2006/relationships/hyperlink" Target="https://video360.in/360D/VDRC26020239382" TargetMode="External"/><Relationship Id="rId1026" Type="http://schemas.openxmlformats.org/officeDocument/2006/relationships/hyperlink" Target="https://video360.in/360D/VDRC26020639788" TargetMode="External"/><Relationship Id="rId382" Type="http://schemas.openxmlformats.org/officeDocument/2006/relationships/hyperlink" Target="https://www.igi.org/Verify-Your-Report/?r=737561350" TargetMode="External"/><Relationship Id="rId603" Type="http://schemas.openxmlformats.org/officeDocument/2006/relationships/hyperlink" Target="https://www.igi.org/Verify-Your-Report/?r=754580841" TargetMode="External"/><Relationship Id="rId687" Type="http://schemas.openxmlformats.org/officeDocument/2006/relationships/hyperlink" Target="https://www.igi.org/Verify-Your-Report/?r=758558833" TargetMode="External"/><Relationship Id="rId810" Type="http://schemas.openxmlformats.org/officeDocument/2006/relationships/hyperlink" Target="https://video360.in/360D/VDRC26011938329" TargetMode="External"/><Relationship Id="rId908" Type="http://schemas.openxmlformats.org/officeDocument/2006/relationships/hyperlink" Target="https://video360.in/360D/VDRC26012939040" TargetMode="External"/><Relationship Id="rId1233" Type="http://schemas.openxmlformats.org/officeDocument/2006/relationships/hyperlink" Target="https://video360.in/360D/VDRC26021941168" TargetMode="External"/><Relationship Id="rId242" Type="http://schemas.openxmlformats.org/officeDocument/2006/relationships/hyperlink" Target="https://www.igi.org/Verify-Your-Report/?r=715563211" TargetMode="External"/><Relationship Id="rId894" Type="http://schemas.openxmlformats.org/officeDocument/2006/relationships/hyperlink" Target="https://video360.in/360D/VDRC26012638842" TargetMode="External"/><Relationship Id="rId1177" Type="http://schemas.openxmlformats.org/officeDocument/2006/relationships/hyperlink" Target="https://www.igi.org/Verify-Your-Report/?r=772691901" TargetMode="External"/><Relationship Id="rId37" Type="http://schemas.openxmlformats.org/officeDocument/2006/relationships/hyperlink" Target="https://ds-360.jaykar.co.in/Ds360/638454469/VIDEO/638454469.html" TargetMode="External"/><Relationship Id="rId102" Type="http://schemas.openxmlformats.org/officeDocument/2006/relationships/hyperlink" Target="https://ds-360.jaykar.co.in/Ds360/644493570/VIDEO/644493570.html" TargetMode="External"/><Relationship Id="rId547" Type="http://schemas.openxmlformats.org/officeDocument/2006/relationships/hyperlink" Target="https://www.igi.org/verify-your-report/?r=LG754569668" TargetMode="External"/><Relationship Id="rId754" Type="http://schemas.openxmlformats.org/officeDocument/2006/relationships/hyperlink" Target="https://video360.in/360D/VDRC26010637366" TargetMode="External"/><Relationship Id="rId961" Type="http://schemas.openxmlformats.org/officeDocument/2006/relationships/hyperlink" Target="https://www.igi.org/Verify-Your-Report/?r=769654427" TargetMode="External"/><Relationship Id="rId90" Type="http://schemas.openxmlformats.org/officeDocument/2006/relationships/hyperlink" Target="https://ds-360.jaykar.co.in/Ds360/643416731/VIDEO/643416731.html" TargetMode="External"/><Relationship Id="rId186" Type="http://schemas.openxmlformats.org/officeDocument/2006/relationships/hyperlink" Target="https://www.igi.org/Verify-Your-Report/?r=624432495" TargetMode="External"/><Relationship Id="rId393" Type="http://schemas.openxmlformats.org/officeDocument/2006/relationships/hyperlink" Target="https://video360.in/360D/VDRC25100129368" TargetMode="External"/><Relationship Id="rId407" Type="http://schemas.openxmlformats.org/officeDocument/2006/relationships/hyperlink" Target="https://video360.in/360D/VDRC25101330673" TargetMode="External"/><Relationship Id="rId614" Type="http://schemas.openxmlformats.org/officeDocument/2006/relationships/hyperlink" Target="https://video360.in/360D/VDRC25121534655" TargetMode="External"/><Relationship Id="rId821" Type="http://schemas.openxmlformats.org/officeDocument/2006/relationships/hyperlink" Target="https://www.igi.org/Verify-Your-Report/?r=764650527" TargetMode="External"/><Relationship Id="rId1037" Type="http://schemas.openxmlformats.org/officeDocument/2006/relationships/hyperlink" Target="https://www.igi.org/Verify-Your-Report/?r=771663159" TargetMode="External"/><Relationship Id="rId1244" Type="http://schemas.openxmlformats.org/officeDocument/2006/relationships/hyperlink" Target="https://www.igi.org/Verify-Your-Report/?r=775613810" TargetMode="External"/><Relationship Id="rId253" Type="http://schemas.openxmlformats.org/officeDocument/2006/relationships/hyperlink" Target="https://ds-360.jaykar.co.in/ds360/717527242/VIDEO/717527242.html" TargetMode="External"/><Relationship Id="rId460" Type="http://schemas.openxmlformats.org/officeDocument/2006/relationships/hyperlink" Target="https://www.igi.org/Verify-Your-Report/?r=745518569" TargetMode="External"/><Relationship Id="rId698" Type="http://schemas.openxmlformats.org/officeDocument/2006/relationships/hyperlink" Target="https://video360.in/360D/VDRC25122535950" TargetMode="External"/><Relationship Id="rId919" Type="http://schemas.openxmlformats.org/officeDocument/2006/relationships/hyperlink" Target="https://www.igi.org/Verify-Your-Report/?r=765618115" TargetMode="External"/><Relationship Id="rId1090" Type="http://schemas.openxmlformats.org/officeDocument/2006/relationships/hyperlink" Target="https://video360.in/360D/VDRC26021240583" TargetMode="External"/><Relationship Id="rId1104" Type="http://schemas.openxmlformats.org/officeDocument/2006/relationships/hyperlink" Target="https://video360.in/360D/VDRC26021240588" TargetMode="External"/><Relationship Id="rId48" Type="http://schemas.openxmlformats.org/officeDocument/2006/relationships/hyperlink" Target="https://ds-360.jaykar.co.in/Ds360/643428808/VIDEO/643428808.html" TargetMode="External"/><Relationship Id="rId113" Type="http://schemas.openxmlformats.org/officeDocument/2006/relationships/hyperlink" Target="https://www.igi.org/Verify-Your-Report/?r=622485268" TargetMode="External"/><Relationship Id="rId320" Type="http://schemas.openxmlformats.org/officeDocument/2006/relationships/hyperlink" Target="https://www.igi.org/verify-your-report/?r=729546057" TargetMode="External"/><Relationship Id="rId558" Type="http://schemas.openxmlformats.org/officeDocument/2006/relationships/hyperlink" Target="https://www.igi.org/verify-your-report/?r=LG754569700" TargetMode="External"/><Relationship Id="rId765" Type="http://schemas.openxmlformats.org/officeDocument/2006/relationships/hyperlink" Target="https://www.igi.org/Verify-Your-Report/?r=763601661" TargetMode="External"/><Relationship Id="rId972" Type="http://schemas.openxmlformats.org/officeDocument/2006/relationships/hyperlink" Target="https://ds-360.jaykar.co.in/ds_360.php?chk=QWxs&amp;q=NjQzNDMzNjMw" TargetMode="External"/><Relationship Id="rId1188" Type="http://schemas.openxmlformats.org/officeDocument/2006/relationships/hyperlink" Target="https://video360.in/files/A3-304_SJ.html" TargetMode="External"/><Relationship Id="rId197" Type="http://schemas.openxmlformats.org/officeDocument/2006/relationships/hyperlink" Target="https://www.igi.org/Verify-Your-Report/?r=643416729" TargetMode="External"/><Relationship Id="rId418" Type="http://schemas.openxmlformats.org/officeDocument/2006/relationships/hyperlink" Target="https://www.igi.org/Verify-Your-Report/?r=741571430" TargetMode="External"/><Relationship Id="rId625" Type="http://schemas.openxmlformats.org/officeDocument/2006/relationships/hyperlink" Target="https://www.igi.org/Verify-Your-Report/?r=756542471" TargetMode="External"/><Relationship Id="rId832" Type="http://schemas.openxmlformats.org/officeDocument/2006/relationships/hyperlink" Target="https://video360.in/360D/VDRC26012038397" TargetMode="External"/><Relationship Id="rId1048" Type="http://schemas.openxmlformats.org/officeDocument/2006/relationships/hyperlink" Target="https://video360.in/360D/VDRC26021140435" TargetMode="External"/><Relationship Id="rId264" Type="http://schemas.openxmlformats.org/officeDocument/2006/relationships/hyperlink" Target="https://www.igi.org/Verify-Your-Report/?r=722517549" TargetMode="External"/><Relationship Id="rId471" Type="http://schemas.openxmlformats.org/officeDocument/2006/relationships/hyperlink" Target="https://video360.in/360D/VDRC25111732767" TargetMode="External"/><Relationship Id="rId1115" Type="http://schemas.openxmlformats.org/officeDocument/2006/relationships/hyperlink" Target="https://www.igi.org/Verify-Your-Report/?r=772691872" TargetMode="External"/><Relationship Id="rId59" Type="http://schemas.openxmlformats.org/officeDocument/2006/relationships/hyperlink" Target="https://ds-360.jaykar.co.in/Ds360/653432954/VIDEO/653432954.html" TargetMode="External"/><Relationship Id="rId124" Type="http://schemas.openxmlformats.org/officeDocument/2006/relationships/hyperlink" Target="https://www.igi.org/Verify-Your-Report/?r=647457811" TargetMode="External"/><Relationship Id="rId569" Type="http://schemas.openxmlformats.org/officeDocument/2006/relationships/hyperlink" Target="https://www.igi.org/Verify-Your-Report/?r=754569696" TargetMode="External"/><Relationship Id="rId776" Type="http://schemas.openxmlformats.org/officeDocument/2006/relationships/hyperlink" Target="https://video360.in/360D/VDRC26011238048" TargetMode="External"/><Relationship Id="rId983" Type="http://schemas.openxmlformats.org/officeDocument/2006/relationships/hyperlink" Target="https://www.igi.org/Verify-Your-Report/?r=770612103" TargetMode="External"/><Relationship Id="rId1199" Type="http://schemas.openxmlformats.org/officeDocument/2006/relationships/hyperlink" Target="https://video360.in/360D/VDRC26021841128" TargetMode="External"/><Relationship Id="rId331" Type="http://schemas.openxmlformats.org/officeDocument/2006/relationships/hyperlink" Target="https://www.igi.org/verify-your-report/?r=728567454" TargetMode="External"/><Relationship Id="rId429" Type="http://schemas.openxmlformats.org/officeDocument/2006/relationships/hyperlink" Target="https://video360.in/360D/VDRC25101430763" TargetMode="External"/><Relationship Id="rId636" Type="http://schemas.openxmlformats.org/officeDocument/2006/relationships/hyperlink" Target="https://video360.in/360D/VDRC25032217157" TargetMode="External"/><Relationship Id="rId1059" Type="http://schemas.openxmlformats.org/officeDocument/2006/relationships/hyperlink" Target="https://www.igi.org/Verify-Your-Report/?r=769654492" TargetMode="External"/><Relationship Id="rId843" Type="http://schemas.openxmlformats.org/officeDocument/2006/relationships/hyperlink" Target="https://www.igi.org/Verify-Your-Report/?r=765627027" TargetMode="External"/><Relationship Id="rId1126" Type="http://schemas.openxmlformats.org/officeDocument/2006/relationships/hyperlink" Target="https://video360.in/360D/VDRC26021340661" TargetMode="External"/><Relationship Id="rId275" Type="http://schemas.openxmlformats.org/officeDocument/2006/relationships/hyperlink" Target="https://www.igi.org/Verify-Your-Report/?r=723547086" TargetMode="External"/><Relationship Id="rId482" Type="http://schemas.openxmlformats.org/officeDocument/2006/relationships/hyperlink" Target="https://www.igi.org/Verify-Your-Report/?r=749554687" TargetMode="External"/><Relationship Id="rId703" Type="http://schemas.openxmlformats.org/officeDocument/2006/relationships/hyperlink" Target="https://www.igi.org/Verify-Your-Report/?r=722516674" TargetMode="External"/><Relationship Id="rId910" Type="http://schemas.openxmlformats.org/officeDocument/2006/relationships/hyperlink" Target="https://video360.in/360D/VDRC26012939039" TargetMode="External"/><Relationship Id="rId135" Type="http://schemas.openxmlformats.org/officeDocument/2006/relationships/hyperlink" Target="https://www.igi.org/Verify-Your-Report/?r=642477804" TargetMode="External"/><Relationship Id="rId342" Type="http://schemas.openxmlformats.org/officeDocument/2006/relationships/hyperlink" Target="https://www.igi.org/Verify-Your-Report/?r=729546060" TargetMode="External"/><Relationship Id="rId787" Type="http://schemas.openxmlformats.org/officeDocument/2006/relationships/hyperlink" Target="https://www.igi.org/Verify-Your-Report/?r=763671459" TargetMode="External"/><Relationship Id="rId994" Type="http://schemas.openxmlformats.org/officeDocument/2006/relationships/hyperlink" Target="https://video360.in/360D/VDRC26020639731" TargetMode="External"/><Relationship Id="rId202" Type="http://schemas.openxmlformats.org/officeDocument/2006/relationships/hyperlink" Target="https://www.igi.org/Verify-Your-Report/?r=642407450" TargetMode="External"/><Relationship Id="rId647" Type="http://schemas.openxmlformats.org/officeDocument/2006/relationships/hyperlink" Target="https://www.igi.org/Verify-Your-Report/?r=756557313" TargetMode="External"/><Relationship Id="rId854" Type="http://schemas.openxmlformats.org/officeDocument/2006/relationships/hyperlink" Target="https://video360.in/360D/VDRC26012338689" TargetMode="External"/><Relationship Id="rId286" Type="http://schemas.openxmlformats.org/officeDocument/2006/relationships/hyperlink" Target="https://ds-360.jaykar.co.in/ds360/726525242/VIDEO/726525242.html" TargetMode="External"/><Relationship Id="rId493" Type="http://schemas.openxmlformats.org/officeDocument/2006/relationships/hyperlink" Target="https://video360.in/360D/VDRC25112433166" TargetMode="External"/><Relationship Id="rId507" Type="http://schemas.openxmlformats.org/officeDocument/2006/relationships/hyperlink" Target="https://video360.in/360D/VDRC25112533221" TargetMode="External"/><Relationship Id="rId714" Type="http://schemas.openxmlformats.org/officeDocument/2006/relationships/hyperlink" Target="https://video360.in/360D/VDRC25122936359" TargetMode="External"/><Relationship Id="rId921" Type="http://schemas.openxmlformats.org/officeDocument/2006/relationships/hyperlink" Target="https://www.igi.org/Verify-Your-Report/?r=766691444" TargetMode="External"/><Relationship Id="rId1137" Type="http://schemas.openxmlformats.org/officeDocument/2006/relationships/hyperlink" Target="https://www.igi.org/Verify-Your-Report/?r=773657586" TargetMode="External"/><Relationship Id="rId50" Type="http://schemas.openxmlformats.org/officeDocument/2006/relationships/hyperlink" Target="https://ds-360.jaykar.co.in/Ds360/643428807/VIDEO/643428807.html" TargetMode="External"/><Relationship Id="rId146" Type="http://schemas.openxmlformats.org/officeDocument/2006/relationships/hyperlink" Target="https://www.igi.org/Verify-Your-Report/?r=638454469" TargetMode="External"/><Relationship Id="rId353" Type="http://schemas.openxmlformats.org/officeDocument/2006/relationships/hyperlink" Target="https://video360.in/360D/VDRC25092028359" TargetMode="External"/><Relationship Id="rId560" Type="http://schemas.openxmlformats.org/officeDocument/2006/relationships/hyperlink" Target="https://www.igi.org/verify-your-report/?r=LG754569680" TargetMode="External"/><Relationship Id="rId798" Type="http://schemas.openxmlformats.org/officeDocument/2006/relationships/hyperlink" Target="https://video360.in/360D/VDRC26011938296" TargetMode="External"/><Relationship Id="rId1190" Type="http://schemas.openxmlformats.org/officeDocument/2006/relationships/hyperlink" Target="https://www.igi.org/Verify-Your-Report/?r=774691277" TargetMode="External"/><Relationship Id="rId1204" Type="http://schemas.openxmlformats.org/officeDocument/2006/relationships/hyperlink" Target="https://www.igi.org/Verify-Your-Report/?r=773615407" TargetMode="External"/><Relationship Id="rId213" Type="http://schemas.openxmlformats.org/officeDocument/2006/relationships/hyperlink" Target="https://www.igi.org/Verify-Your-Report/?r=644493571" TargetMode="External"/><Relationship Id="rId420" Type="http://schemas.openxmlformats.org/officeDocument/2006/relationships/hyperlink" Target="https://www.igi.org/Verify-Your-Report/?r=739599152" TargetMode="External"/><Relationship Id="rId658" Type="http://schemas.openxmlformats.org/officeDocument/2006/relationships/hyperlink" Target="https://video360.in/360D/VDRC25121935139" TargetMode="External"/><Relationship Id="rId865" Type="http://schemas.openxmlformats.org/officeDocument/2006/relationships/hyperlink" Target="https://video360.in/360D/VDRC26012438760" TargetMode="External"/><Relationship Id="rId1050" Type="http://schemas.openxmlformats.org/officeDocument/2006/relationships/hyperlink" Target="https://video360.in/360D/VDRC26021240477" TargetMode="External"/><Relationship Id="rId297" Type="http://schemas.openxmlformats.org/officeDocument/2006/relationships/hyperlink" Target="https://www.igi.org/Verify-Your-Report/?r=723589250" TargetMode="External"/><Relationship Id="rId518" Type="http://schemas.openxmlformats.org/officeDocument/2006/relationships/hyperlink" Target="https://www.igi.org/Verify-Your-Report/?r=752550562" TargetMode="External"/><Relationship Id="rId725" Type="http://schemas.openxmlformats.org/officeDocument/2006/relationships/hyperlink" Target="https://www.igi.org/Verify-Your-Report/?r=760592055" TargetMode="External"/><Relationship Id="rId932" Type="http://schemas.openxmlformats.org/officeDocument/2006/relationships/hyperlink" Target="https://video360.in/360D/VDRC26013139246" TargetMode="External"/><Relationship Id="rId1148" Type="http://schemas.openxmlformats.org/officeDocument/2006/relationships/hyperlink" Target="https://video360.in/360D/VDRC26021741032" TargetMode="External"/><Relationship Id="rId157" Type="http://schemas.openxmlformats.org/officeDocument/2006/relationships/hyperlink" Target="https://www.igi.org/Verify-Your-Report/?r=643428808" TargetMode="External"/><Relationship Id="rId364" Type="http://schemas.openxmlformats.org/officeDocument/2006/relationships/hyperlink" Target="https://www.igi.org/Verify-Your-Report/?r=735577921" TargetMode="External"/><Relationship Id="rId1008" Type="http://schemas.openxmlformats.org/officeDocument/2006/relationships/hyperlink" Target="https://video360.in/360D/VDRC26020639804" TargetMode="External"/><Relationship Id="rId1215" Type="http://schemas.openxmlformats.org/officeDocument/2006/relationships/hyperlink" Target="https://video360.in/360D/VDRC26021841127" TargetMode="External"/><Relationship Id="rId61" Type="http://schemas.openxmlformats.org/officeDocument/2006/relationships/hyperlink" Target="https://shivagems.co.in/newproductdetail.php?rndcode=26-32" TargetMode="External"/><Relationship Id="rId571" Type="http://schemas.openxmlformats.org/officeDocument/2006/relationships/hyperlink" Target="https://www.igi.org/Verify-Your-Report/?r=754569672" TargetMode="External"/><Relationship Id="rId669" Type="http://schemas.openxmlformats.org/officeDocument/2006/relationships/hyperlink" Target="https://www.igi.org/Verify-Your-Report/?r=755525099" TargetMode="External"/><Relationship Id="rId876" Type="http://schemas.openxmlformats.org/officeDocument/2006/relationships/hyperlink" Target="https://www.igi.org/Verify-Your-Report/?r=766684200" TargetMode="External"/><Relationship Id="rId19" Type="http://schemas.openxmlformats.org/officeDocument/2006/relationships/hyperlink" Target="https://ds-360.jaykar.co.in/Ds360/640452739/VIDEO/640452739.html" TargetMode="External"/><Relationship Id="rId224" Type="http://schemas.openxmlformats.org/officeDocument/2006/relationships/hyperlink" Target="https://www.igi.org/Verify-Your-Report/?r=700549556" TargetMode="External"/><Relationship Id="rId431" Type="http://schemas.openxmlformats.org/officeDocument/2006/relationships/hyperlink" Target="https://video360.in/360D/VDRC25101630987" TargetMode="External"/><Relationship Id="rId529" Type="http://schemas.openxmlformats.org/officeDocument/2006/relationships/hyperlink" Target="https://video360.in/360D/VDRC25120533837" TargetMode="External"/><Relationship Id="rId736" Type="http://schemas.openxmlformats.org/officeDocument/2006/relationships/hyperlink" Target="https://video360.in/360D/VDRC26010537337" TargetMode="External"/><Relationship Id="rId1061" Type="http://schemas.openxmlformats.org/officeDocument/2006/relationships/hyperlink" Target="https://www.igi.org/Verify-Your-Report/?r=770665362" TargetMode="External"/><Relationship Id="rId1159" Type="http://schemas.openxmlformats.org/officeDocument/2006/relationships/hyperlink" Target="https://www.igi.org/Verify-Your-Report/?r=775613930" TargetMode="External"/><Relationship Id="rId168" Type="http://schemas.openxmlformats.org/officeDocument/2006/relationships/hyperlink" Target="https://www.igi.org/Verify-Your-Report/?r=653432954" TargetMode="External"/><Relationship Id="rId943" Type="http://schemas.openxmlformats.org/officeDocument/2006/relationships/hyperlink" Target="https://www.igi.org/Verify-Your-Report/?r=769653814" TargetMode="External"/><Relationship Id="rId1019" Type="http://schemas.openxmlformats.org/officeDocument/2006/relationships/hyperlink" Target="https://www.igi.org/Verify-Your-Report/?r=769651667" TargetMode="External"/><Relationship Id="rId72" Type="http://schemas.openxmlformats.org/officeDocument/2006/relationships/hyperlink" Target="https://ds-360.jaykar.co.in/Ds360/660434835/VIDEO/660434835.html" TargetMode="External"/><Relationship Id="rId375" Type="http://schemas.openxmlformats.org/officeDocument/2006/relationships/hyperlink" Target="https://www.igi.org/Verify-Your-Report/?r=722516679" TargetMode="External"/><Relationship Id="rId582" Type="http://schemas.openxmlformats.org/officeDocument/2006/relationships/hyperlink" Target="https://www.igi.org/verify-your-report/?r=LG754569681" TargetMode="External"/><Relationship Id="rId803" Type="http://schemas.openxmlformats.org/officeDocument/2006/relationships/hyperlink" Target="https://www.igi.org/Verify-Your-Report/?r=764675850" TargetMode="External"/><Relationship Id="rId1226" Type="http://schemas.openxmlformats.org/officeDocument/2006/relationships/hyperlink" Target="https://www.igi.org/Verify-Your-Report/?r=775638840" TargetMode="External"/><Relationship Id="rId3" Type="http://schemas.openxmlformats.org/officeDocument/2006/relationships/hyperlink" Target="https://video360.in/360D/VDRC25030716175" TargetMode="External"/><Relationship Id="rId235" Type="http://schemas.openxmlformats.org/officeDocument/2006/relationships/hyperlink" Target="https://www.igi.org/Verify-Your-Report/?r=709523805" TargetMode="External"/><Relationship Id="rId442" Type="http://schemas.openxmlformats.org/officeDocument/2006/relationships/hyperlink" Target="https://www.igi.org/Verify-Your-Report/?r=745520963" TargetMode="External"/><Relationship Id="rId887" Type="http://schemas.openxmlformats.org/officeDocument/2006/relationships/hyperlink" Target="https://www.igi.org/Verify-Your-Report/?r=766691239" TargetMode="External"/><Relationship Id="rId1072" Type="http://schemas.openxmlformats.org/officeDocument/2006/relationships/hyperlink" Target="https://video360.in/360D/VDRC26021240564" TargetMode="External"/><Relationship Id="rId302" Type="http://schemas.openxmlformats.org/officeDocument/2006/relationships/hyperlink" Target="https://ds-360.jaykar.co.in/ds360/724572422/VIDEO/724572422.html" TargetMode="External"/><Relationship Id="rId747" Type="http://schemas.openxmlformats.org/officeDocument/2006/relationships/hyperlink" Target="https://www.igi.org/Verify-Your-Report/?r=760588571" TargetMode="External"/><Relationship Id="rId954" Type="http://schemas.openxmlformats.org/officeDocument/2006/relationships/hyperlink" Target="https://video360.in/360D/VDRC26020239379" TargetMode="External"/><Relationship Id="rId83" Type="http://schemas.openxmlformats.org/officeDocument/2006/relationships/hyperlink" Target="https://ds-360.jaykar.co.in/Ds360/653432953/VIDEO/653432953.html" TargetMode="External"/><Relationship Id="rId179" Type="http://schemas.openxmlformats.org/officeDocument/2006/relationships/hyperlink" Target="https://www.igi.org/Verify-Your-Report/?r=642477773" TargetMode="External"/><Relationship Id="rId386" Type="http://schemas.openxmlformats.org/officeDocument/2006/relationships/hyperlink" Target="https://www.igi.org/Verify-Your-Report/?r=737561345" TargetMode="External"/><Relationship Id="rId593" Type="http://schemas.openxmlformats.org/officeDocument/2006/relationships/hyperlink" Target="https://www.igi.org/Verify-Your-Report/?r=753511304" TargetMode="External"/><Relationship Id="rId607" Type="http://schemas.openxmlformats.org/officeDocument/2006/relationships/hyperlink" Target="https://www.igi.org/Verify-Your-Report/?r=754579487" TargetMode="External"/><Relationship Id="rId814" Type="http://schemas.openxmlformats.org/officeDocument/2006/relationships/hyperlink" Target="https://video360.in/360D/VDRC26012038419" TargetMode="External"/><Relationship Id="rId1237" Type="http://schemas.openxmlformats.org/officeDocument/2006/relationships/hyperlink" Target="https://video360.in/360D/VDRC26021941166" TargetMode="External"/><Relationship Id="rId246" Type="http://schemas.openxmlformats.org/officeDocument/2006/relationships/hyperlink" Target="https://www.igi.org/Verify-Your-Report/?r=715563213" TargetMode="External"/><Relationship Id="rId453" Type="http://schemas.openxmlformats.org/officeDocument/2006/relationships/hyperlink" Target="https://video360.in/360D/VDRC25111232393" TargetMode="External"/><Relationship Id="rId660" Type="http://schemas.openxmlformats.org/officeDocument/2006/relationships/hyperlink" Target="https://video360.in/360D/VDRC25121935118" TargetMode="External"/><Relationship Id="rId898" Type="http://schemas.openxmlformats.org/officeDocument/2006/relationships/hyperlink" Target="https://video360.in/360D/VDRC26012838938" TargetMode="External"/><Relationship Id="rId1083" Type="http://schemas.openxmlformats.org/officeDocument/2006/relationships/hyperlink" Target="https://www.igi.org/Verify-Your-Report/?r=773615189" TargetMode="External"/><Relationship Id="rId106" Type="http://schemas.openxmlformats.org/officeDocument/2006/relationships/hyperlink" Target="https://video360.in/360D/3612" TargetMode="External"/><Relationship Id="rId313" Type="http://schemas.openxmlformats.org/officeDocument/2006/relationships/hyperlink" Target="https://www.igi.org/Verify-Your-Report/?r=727562874" TargetMode="External"/><Relationship Id="rId758" Type="http://schemas.openxmlformats.org/officeDocument/2006/relationships/hyperlink" Target="https://video360.in/360D/VDRC26010737423" TargetMode="External"/><Relationship Id="rId965" Type="http://schemas.openxmlformats.org/officeDocument/2006/relationships/hyperlink" Target="https://www.igi.org/Verify-Your-Report/?r=769608306" TargetMode="External"/><Relationship Id="rId1150" Type="http://schemas.openxmlformats.org/officeDocument/2006/relationships/hyperlink" Target="https://video360.in/360D/VDRC26021741038" TargetMode="External"/><Relationship Id="rId10" Type="http://schemas.openxmlformats.org/officeDocument/2006/relationships/hyperlink" Target="https://ds-360.jaykar.co.in/Ds360/654488906/VIDEO/654488906.html" TargetMode="External"/><Relationship Id="rId94" Type="http://schemas.openxmlformats.org/officeDocument/2006/relationships/hyperlink" Target="https://ds-360.jaykar.co.in/Ds360/642407451/VIDEO/642407451.html" TargetMode="External"/><Relationship Id="rId397" Type="http://schemas.openxmlformats.org/officeDocument/2006/relationships/hyperlink" Target="https://www.igi.org/Verify-Your-Report/?r=633495807" TargetMode="External"/><Relationship Id="rId520" Type="http://schemas.openxmlformats.org/officeDocument/2006/relationships/hyperlink" Target="https://www.igi.org/Verify-Your-Report/?r=752506298" TargetMode="External"/><Relationship Id="rId618" Type="http://schemas.openxmlformats.org/officeDocument/2006/relationships/hyperlink" Target="https://video360.in/360D/VDRC25121534659" TargetMode="External"/><Relationship Id="rId825" Type="http://schemas.openxmlformats.org/officeDocument/2006/relationships/hyperlink" Target="https://www.igi.org/Verify-Your-Report/?r=764655208" TargetMode="External"/><Relationship Id="rId1248" Type="http://schemas.openxmlformats.org/officeDocument/2006/relationships/printerSettings" Target="../printerSettings/printerSettings1.bin"/><Relationship Id="rId257" Type="http://schemas.openxmlformats.org/officeDocument/2006/relationships/hyperlink" Target="https://ds-360.jaykar.co.in/ds360/719532906/VIDEO/719532906.html" TargetMode="External"/><Relationship Id="rId464" Type="http://schemas.openxmlformats.org/officeDocument/2006/relationships/hyperlink" Target="https://www.igi.org/verify-your-report/?r=728567454" TargetMode="External"/><Relationship Id="rId1010" Type="http://schemas.openxmlformats.org/officeDocument/2006/relationships/hyperlink" Target="https://video360.in/360D/VDRC26020639796" TargetMode="External"/><Relationship Id="rId1094" Type="http://schemas.openxmlformats.org/officeDocument/2006/relationships/hyperlink" Target="https://video360.in/360D/VDRC26021240581" TargetMode="External"/><Relationship Id="rId1108" Type="http://schemas.openxmlformats.org/officeDocument/2006/relationships/hyperlink" Target="https://video360.in/360D/VDRC26021240602" TargetMode="External"/><Relationship Id="rId117" Type="http://schemas.openxmlformats.org/officeDocument/2006/relationships/hyperlink" Target="https://www.igi.org/Verify-Your-Report/?r=654488907" TargetMode="External"/><Relationship Id="rId671" Type="http://schemas.openxmlformats.org/officeDocument/2006/relationships/hyperlink" Target="https://video360.in/360D/VDRC25122035414" TargetMode="External"/><Relationship Id="rId769" Type="http://schemas.openxmlformats.org/officeDocument/2006/relationships/hyperlink" Target="https://www.igi.org/Verify-Your-Report/?r=763601521" TargetMode="External"/><Relationship Id="rId976" Type="http://schemas.openxmlformats.org/officeDocument/2006/relationships/hyperlink" Target="https://video360.in/360D/VDRC26013139244" TargetMode="External"/><Relationship Id="rId324" Type="http://schemas.openxmlformats.org/officeDocument/2006/relationships/hyperlink" Target="https://www.igi.org/Verify-Your-Report/?r=729546058" TargetMode="External"/><Relationship Id="rId531" Type="http://schemas.openxmlformats.org/officeDocument/2006/relationships/hyperlink" Target="https://video360.in/360D/VDRC25120533854" TargetMode="External"/><Relationship Id="rId629" Type="http://schemas.openxmlformats.org/officeDocument/2006/relationships/hyperlink" Target="https://www.igi.org/Verify-Your-Report/?r=756549028" TargetMode="External"/><Relationship Id="rId1161" Type="http://schemas.openxmlformats.org/officeDocument/2006/relationships/hyperlink" Target="https://www.igi.org/Verify-Your-Report/?r=774690167" TargetMode="External"/><Relationship Id="rId836" Type="http://schemas.openxmlformats.org/officeDocument/2006/relationships/hyperlink" Target="https://video360.in/360D/VDRC26012138557" TargetMode="External"/><Relationship Id="rId1021" Type="http://schemas.openxmlformats.org/officeDocument/2006/relationships/hyperlink" Target="https://www.igi.org/Verify-Your-Report/?r=771604050" TargetMode="External"/><Relationship Id="rId1119" Type="http://schemas.openxmlformats.org/officeDocument/2006/relationships/hyperlink" Target="https://www.igi.org/Verify-Your-Report/?r=772691824" TargetMode="External"/><Relationship Id="rId903" Type="http://schemas.openxmlformats.org/officeDocument/2006/relationships/hyperlink" Target="https://video360.in/360D/VDRC25053122884" TargetMode="External"/><Relationship Id="rId32" Type="http://schemas.openxmlformats.org/officeDocument/2006/relationships/hyperlink" Target="https://ds-360.jaykar.co.in/Ds360/643428806/VIDEO/643428806.html" TargetMode="External"/><Relationship Id="rId181" Type="http://schemas.openxmlformats.org/officeDocument/2006/relationships/hyperlink" Target="https://www.igi.org/Verify-Your-Report/?r=660434835" TargetMode="External"/><Relationship Id="rId279" Type="http://schemas.openxmlformats.org/officeDocument/2006/relationships/hyperlink" Target="https://www.igi.org/Verify-Your-Report/?r=723547097" TargetMode="External"/><Relationship Id="rId486" Type="http://schemas.openxmlformats.org/officeDocument/2006/relationships/hyperlink" Target="https://www.igi.org/Verify-Your-Report/?r=749554688" TargetMode="External"/><Relationship Id="rId693" Type="http://schemas.openxmlformats.org/officeDocument/2006/relationships/hyperlink" Target="https://www.igi.org/Verify-Your-Report/?r=758538378" TargetMode="External"/><Relationship Id="rId139" Type="http://schemas.openxmlformats.org/officeDocument/2006/relationships/hyperlink" Target="https://www.igi.org/Verify-Your-Report/?r=643428810" TargetMode="External"/><Relationship Id="rId346" Type="http://schemas.openxmlformats.org/officeDocument/2006/relationships/hyperlink" Target="https://www.igi.org/Verify-Your-Report/?r=733536208" TargetMode="External"/><Relationship Id="rId553" Type="http://schemas.openxmlformats.org/officeDocument/2006/relationships/hyperlink" Target="https://ds-360.jaykar.co.in/ds_360.php?chk=QWxs&amp;q=Q0pZSzZCMjQ0Ng==" TargetMode="External"/><Relationship Id="rId760" Type="http://schemas.openxmlformats.org/officeDocument/2006/relationships/hyperlink" Target="https://video360.in/360D/VDRC26010837515" TargetMode="External"/><Relationship Id="rId998" Type="http://schemas.openxmlformats.org/officeDocument/2006/relationships/hyperlink" Target="https://video360.in/360D/VDRC26020539718" TargetMode="External"/><Relationship Id="rId1183" Type="http://schemas.openxmlformats.org/officeDocument/2006/relationships/hyperlink" Target="https://video360.in/360D/VDRC26021741019" TargetMode="External"/><Relationship Id="rId206" Type="http://schemas.openxmlformats.org/officeDocument/2006/relationships/hyperlink" Target="https://www.igi.org/Verify-Your-Report/?r=643416728" TargetMode="External"/><Relationship Id="rId413" Type="http://schemas.openxmlformats.org/officeDocument/2006/relationships/hyperlink" Target="https://video360.in/360D/VDRC25101330669" TargetMode="External"/><Relationship Id="rId858" Type="http://schemas.openxmlformats.org/officeDocument/2006/relationships/hyperlink" Target="https://video360.in/360D/VDRC26012338682" TargetMode="External"/><Relationship Id="rId1043" Type="http://schemas.openxmlformats.org/officeDocument/2006/relationships/hyperlink" Target="https://www.igi.org/Verify-Your-Report/?r=771663448" TargetMode="External"/><Relationship Id="rId620" Type="http://schemas.openxmlformats.org/officeDocument/2006/relationships/hyperlink" Target="https://video360.in/360D/VDRC25121334569" TargetMode="External"/><Relationship Id="rId718" Type="http://schemas.openxmlformats.org/officeDocument/2006/relationships/hyperlink" Target="https://video360.in/360D/VDRC25123036624" TargetMode="External"/><Relationship Id="rId925" Type="http://schemas.openxmlformats.org/officeDocument/2006/relationships/hyperlink" Target="https://www.igi.org/Verify-Your-Report/?r=621435227" TargetMode="External"/><Relationship Id="rId1110" Type="http://schemas.openxmlformats.org/officeDocument/2006/relationships/hyperlink" Target="https://video360.in/360D/VDRC26021240595" TargetMode="External"/><Relationship Id="rId1208" Type="http://schemas.openxmlformats.org/officeDocument/2006/relationships/hyperlink" Target="https://www.igi.org/Verify-Your-Report/?r=774603499" TargetMode="External"/><Relationship Id="rId54" Type="http://schemas.openxmlformats.org/officeDocument/2006/relationships/hyperlink" Target="https://ds-360.jaykar.co.in/Ds360/20L23134/VIDEO/20L23134.html" TargetMode="External"/><Relationship Id="rId270" Type="http://schemas.openxmlformats.org/officeDocument/2006/relationships/hyperlink" Target="https://ds-360.jaykar.co.in/ds360/723501924/VIDEO/723501924.html" TargetMode="External"/><Relationship Id="rId130" Type="http://schemas.openxmlformats.org/officeDocument/2006/relationships/hyperlink" Target="https://www.igi.org/Verify-Your-Report/?r=642488565" TargetMode="External"/><Relationship Id="rId368" Type="http://schemas.openxmlformats.org/officeDocument/2006/relationships/hyperlink" Target="https://www.igi.org/Verify-Your-Report/?r=733575972" TargetMode="External"/><Relationship Id="rId575" Type="http://schemas.openxmlformats.org/officeDocument/2006/relationships/hyperlink" Target="https://www.igi.org/Verify-Your-Report/?r=754569678" TargetMode="External"/><Relationship Id="rId782" Type="http://schemas.openxmlformats.org/officeDocument/2006/relationships/hyperlink" Target="https://video360.in/360D/VDRC26011338122" TargetMode="External"/><Relationship Id="rId228" Type="http://schemas.openxmlformats.org/officeDocument/2006/relationships/hyperlink" Target="https://www.igi.org/Verify-Your-Report/?r=705545492" TargetMode="External"/><Relationship Id="rId435" Type="http://schemas.openxmlformats.org/officeDocument/2006/relationships/hyperlink" Target="https://video360.in/360D/VDRC25101630977" TargetMode="External"/><Relationship Id="rId642" Type="http://schemas.openxmlformats.org/officeDocument/2006/relationships/hyperlink" Target="https://video360.in/360D/VDRC25121734921" TargetMode="External"/><Relationship Id="rId1065" Type="http://schemas.openxmlformats.org/officeDocument/2006/relationships/hyperlink" Target="https://www.igi.org/Verify-Your-Report/?r=771664118" TargetMode="External"/><Relationship Id="rId502" Type="http://schemas.openxmlformats.org/officeDocument/2006/relationships/hyperlink" Target="https://ds-360.jaykar.co.in/ds_360.php?chk=QWxs&amp;q=SllLNkkyMzExMjg=" TargetMode="External"/><Relationship Id="rId947" Type="http://schemas.openxmlformats.org/officeDocument/2006/relationships/hyperlink" Target="https://www.igi.org/Verify-Your-Report/?r=769653841" TargetMode="External"/><Relationship Id="rId1132" Type="http://schemas.openxmlformats.org/officeDocument/2006/relationships/hyperlink" Target="https://video360.in/360D/VDRC26021340657" TargetMode="External"/><Relationship Id="rId76" Type="http://schemas.openxmlformats.org/officeDocument/2006/relationships/hyperlink" Target="https://ds-360.jaykar.co.in/Ds360/644493576/VIDEO/644493576.html" TargetMode="External"/><Relationship Id="rId807" Type="http://schemas.openxmlformats.org/officeDocument/2006/relationships/hyperlink" Target="https://www.igi.org/Verify-Your-Report/?r=765618099" TargetMode="External"/><Relationship Id="rId292" Type="http://schemas.openxmlformats.org/officeDocument/2006/relationships/hyperlink" Target="https://ds-360.jaykar.co.in/ds360/723547115/VIDEO/723547115.html" TargetMode="External"/><Relationship Id="rId597" Type="http://schemas.openxmlformats.org/officeDocument/2006/relationships/hyperlink" Target="https://www.igi.org/Verify-Your-Report/?r=755515106" TargetMode="External"/><Relationship Id="rId152" Type="http://schemas.openxmlformats.org/officeDocument/2006/relationships/hyperlink" Target="https://www.igi.org/Verify-Your-Report/?r=650485969" TargetMode="External"/><Relationship Id="rId457" Type="http://schemas.openxmlformats.org/officeDocument/2006/relationships/hyperlink" Target="https://video360.in/360D/VDRC25111232381" TargetMode="External"/><Relationship Id="rId1087" Type="http://schemas.openxmlformats.org/officeDocument/2006/relationships/hyperlink" Target="https://www.igi.org/Verify-Your-Report/?r=771663868" TargetMode="External"/><Relationship Id="rId664" Type="http://schemas.openxmlformats.org/officeDocument/2006/relationships/hyperlink" Target="https://video360.in/360D/VDRC25121935268" TargetMode="External"/><Relationship Id="rId871" Type="http://schemas.openxmlformats.org/officeDocument/2006/relationships/hyperlink" Target="https://video360.in/360D/VDRC26012438761" TargetMode="External"/><Relationship Id="rId969" Type="http://schemas.openxmlformats.org/officeDocument/2006/relationships/hyperlink" Target="https://www.igi.org/Verify-Your-Report/?r=769653831" TargetMode="External"/><Relationship Id="rId317" Type="http://schemas.openxmlformats.org/officeDocument/2006/relationships/hyperlink" Target="https://www.igi.org/Verify-Your-Report/?r=729546056" TargetMode="External"/><Relationship Id="rId524" Type="http://schemas.openxmlformats.org/officeDocument/2006/relationships/hyperlink" Target="https://www.igi.org/Verify-Your-Report/?r=753503897" TargetMode="External"/><Relationship Id="rId731" Type="http://schemas.openxmlformats.org/officeDocument/2006/relationships/hyperlink" Target="https://www.igi.org/Verify-Your-Report/?r=760599574" TargetMode="External"/><Relationship Id="rId1154" Type="http://schemas.openxmlformats.org/officeDocument/2006/relationships/hyperlink" Target="https://video360.in/360D/VDRC26021741029" TargetMode="External"/><Relationship Id="rId98" Type="http://schemas.openxmlformats.org/officeDocument/2006/relationships/hyperlink" Target="https://ds-360.jaykar.co.in/Ds360/643428819/VIDEO/643428819.html" TargetMode="External"/><Relationship Id="rId829" Type="http://schemas.openxmlformats.org/officeDocument/2006/relationships/hyperlink" Target="https://www.igi.org/Verify-Your-Report/?r=764611087" TargetMode="External"/><Relationship Id="rId1014" Type="http://schemas.openxmlformats.org/officeDocument/2006/relationships/hyperlink" Target="https://video360.in/360D/VDRC26020639800" TargetMode="External"/><Relationship Id="rId1221" Type="http://schemas.openxmlformats.org/officeDocument/2006/relationships/hyperlink" Target="https://video360.in/360D/VDRC26021941159" TargetMode="External"/><Relationship Id="rId25" Type="http://schemas.openxmlformats.org/officeDocument/2006/relationships/hyperlink" Target="https://ds-360.jaykar.co.in/Ds360/643416720/VIDEO/643416720.html" TargetMode="External"/><Relationship Id="rId174" Type="http://schemas.openxmlformats.org/officeDocument/2006/relationships/hyperlink" Target="https://www.igi.org/Verify-Your-Report/?r=618416284" TargetMode="External"/><Relationship Id="rId381" Type="http://schemas.openxmlformats.org/officeDocument/2006/relationships/hyperlink" Target="https://video360.in/360D/VDRC25093029232" TargetMode="External"/><Relationship Id="rId241" Type="http://schemas.openxmlformats.org/officeDocument/2006/relationships/hyperlink" Target="https://video360.in/360D/VDRC25061923605" TargetMode="External"/><Relationship Id="rId479" Type="http://schemas.openxmlformats.org/officeDocument/2006/relationships/hyperlink" Target="https://video360.in/360D/VDRC25112433173" TargetMode="External"/><Relationship Id="rId686" Type="http://schemas.openxmlformats.org/officeDocument/2006/relationships/hyperlink" Target="https://video360.in/360D/VDRC25122335794" TargetMode="External"/><Relationship Id="rId893" Type="http://schemas.openxmlformats.org/officeDocument/2006/relationships/hyperlink" Target="https://www.igi.org/Verify-Your-Report/?r=767608712" TargetMode="External"/><Relationship Id="rId339" Type="http://schemas.openxmlformats.org/officeDocument/2006/relationships/hyperlink" Target="https://www.igi.org/verify-your-report/?r=728567448" TargetMode="External"/><Relationship Id="rId546" Type="http://schemas.openxmlformats.org/officeDocument/2006/relationships/hyperlink" Target="https://www.igi.org/Verify-Your-Report/?r=754569668" TargetMode="External"/><Relationship Id="rId753" Type="http://schemas.openxmlformats.org/officeDocument/2006/relationships/hyperlink" Target="https://www.igi.org/Verify-Your-Report/?r=760599528" TargetMode="External"/><Relationship Id="rId1176" Type="http://schemas.openxmlformats.org/officeDocument/2006/relationships/hyperlink" Target="https://video360.in/360D/VDRC26021440760" TargetMode="External"/><Relationship Id="rId101" Type="http://schemas.openxmlformats.org/officeDocument/2006/relationships/hyperlink" Target="https://ds-360.jaykar.co.in/Ds360/644493572/VIDEO/644493572.html" TargetMode="External"/><Relationship Id="rId406" Type="http://schemas.openxmlformats.org/officeDocument/2006/relationships/hyperlink" Target="https://www.igi.org/Verify-Your-Report/?r=739599151" TargetMode="External"/><Relationship Id="rId960" Type="http://schemas.openxmlformats.org/officeDocument/2006/relationships/hyperlink" Target="https://video360.in/360D/VDRC26020239364" TargetMode="External"/><Relationship Id="rId1036" Type="http://schemas.openxmlformats.org/officeDocument/2006/relationships/hyperlink" Target="https://video360.in/360D/VDRC26020739936" TargetMode="External"/><Relationship Id="rId1243" Type="http://schemas.openxmlformats.org/officeDocument/2006/relationships/hyperlink" Target="https://video360.in/360D/VDRC26021941162" TargetMode="External"/><Relationship Id="rId613" Type="http://schemas.openxmlformats.org/officeDocument/2006/relationships/hyperlink" Target="https://www.igi.org/Verify-Your-Report/?r=755515103" TargetMode="External"/><Relationship Id="rId820" Type="http://schemas.openxmlformats.org/officeDocument/2006/relationships/hyperlink" Target="https://video360.in/360D/VDRC26012038404" TargetMode="External"/><Relationship Id="rId918" Type="http://schemas.openxmlformats.org/officeDocument/2006/relationships/hyperlink" Target="https://video360.in/360D/VDRC26012939035" TargetMode="External"/><Relationship Id="rId1103" Type="http://schemas.openxmlformats.org/officeDocument/2006/relationships/hyperlink" Target="https://www.igi.org/Verify-Your-Report/?r=772681894" TargetMode="External"/><Relationship Id="rId47" Type="http://schemas.openxmlformats.org/officeDocument/2006/relationships/hyperlink" Target="https://ds-360.jaykar.co.in/Ds360/643449716/VIDEO/643449716.html" TargetMode="External"/><Relationship Id="rId196" Type="http://schemas.openxmlformats.org/officeDocument/2006/relationships/hyperlink" Target="https://www.igi.org/Verify-Your-Report/?r=643428804" TargetMode="External"/><Relationship Id="rId263" Type="http://schemas.openxmlformats.org/officeDocument/2006/relationships/hyperlink" Target="https://ds-360.jaykar.co.in/ds360/722516680/VIDEO/722516680.html" TargetMode="External"/><Relationship Id="rId470" Type="http://schemas.openxmlformats.org/officeDocument/2006/relationships/hyperlink" Target="https://www.igi.org/Verify-Your-Report/?r=745517296" TargetMode="External"/><Relationship Id="rId123" Type="http://schemas.openxmlformats.org/officeDocument/2006/relationships/hyperlink" Target="https://www.igi.org/Verify-Your-Report/?r=681558310" TargetMode="External"/><Relationship Id="rId330" Type="http://schemas.openxmlformats.org/officeDocument/2006/relationships/hyperlink" Target="https://www.igi.org/Verify-Your-Report/?r=728567454" TargetMode="External"/><Relationship Id="rId568" Type="http://schemas.openxmlformats.org/officeDocument/2006/relationships/hyperlink" Target="https://www.igi.org/verify-your-report/?r=LG754569703" TargetMode="External"/><Relationship Id="rId775" Type="http://schemas.openxmlformats.org/officeDocument/2006/relationships/hyperlink" Target="https://www.igi.org/Verify-Your-Report/?r=760592011" TargetMode="External"/><Relationship Id="rId982" Type="http://schemas.openxmlformats.org/officeDocument/2006/relationships/hyperlink" Target="https://video360.in/360D/VDRC26020339403" TargetMode="External"/><Relationship Id="rId1198" Type="http://schemas.openxmlformats.org/officeDocument/2006/relationships/hyperlink" Target="https://www.igi.org/Verify-Your-Report/?r=774603498" TargetMode="External"/><Relationship Id="rId428" Type="http://schemas.openxmlformats.org/officeDocument/2006/relationships/hyperlink" Target="https://www.igi.org/Verify-Your-Report/?r=741559187" TargetMode="External"/><Relationship Id="rId635" Type="http://schemas.openxmlformats.org/officeDocument/2006/relationships/hyperlink" Target="https://www.igi.org/Verify-Your-Report/?r=756549032" TargetMode="External"/><Relationship Id="rId842" Type="http://schemas.openxmlformats.org/officeDocument/2006/relationships/hyperlink" Target="https://video360.in/360D/VDRC26012138580" TargetMode="External"/><Relationship Id="rId1058" Type="http://schemas.openxmlformats.org/officeDocument/2006/relationships/hyperlink" Target="https://video360.in/360D/VDRC26021240470" TargetMode="External"/><Relationship Id="rId702" Type="http://schemas.openxmlformats.org/officeDocument/2006/relationships/hyperlink" Target="https://video360.in/360D/VDRC25122535959" TargetMode="External"/><Relationship Id="rId1125" Type="http://schemas.openxmlformats.org/officeDocument/2006/relationships/hyperlink" Target="https://www.igi.org/Verify-Your-Report/?r=771663568" TargetMode="External"/><Relationship Id="rId69" Type="http://schemas.openxmlformats.org/officeDocument/2006/relationships/hyperlink" Target="https://video360.in/360D/2790" TargetMode="External"/><Relationship Id="rId285" Type="http://schemas.openxmlformats.org/officeDocument/2006/relationships/hyperlink" Target="https://www.igi.org/Verify-Your-Report/?r=726525242" TargetMode="External"/><Relationship Id="rId492" Type="http://schemas.openxmlformats.org/officeDocument/2006/relationships/hyperlink" Target="https://www.igi.org/Verify-Your-Report/?r=749554681" TargetMode="External"/><Relationship Id="rId797" Type="http://schemas.openxmlformats.org/officeDocument/2006/relationships/hyperlink" Target="https://www.igi.org/Verify-Your-Report/?r=764620440" TargetMode="External"/><Relationship Id="rId145" Type="http://schemas.openxmlformats.org/officeDocument/2006/relationships/hyperlink" Target="https://www.igi.org/Verify-Your-Report/?r=605378648" TargetMode="External"/><Relationship Id="rId352" Type="http://schemas.openxmlformats.org/officeDocument/2006/relationships/hyperlink" Target="https://www.igi.org/Verify-Your-Report/?r=734542802" TargetMode="External"/><Relationship Id="rId212" Type="http://schemas.openxmlformats.org/officeDocument/2006/relationships/hyperlink" Target="https://www.igi.org/Verify-Your-Report/?r=645458737" TargetMode="External"/><Relationship Id="rId657" Type="http://schemas.openxmlformats.org/officeDocument/2006/relationships/hyperlink" Target="https://www.igi.org/Verify-Your-Report/?r=756549570" TargetMode="External"/><Relationship Id="rId864" Type="http://schemas.openxmlformats.org/officeDocument/2006/relationships/hyperlink" Target="https://www.igi.org/Verify-Your-Report/?r=766683906" TargetMode="External"/><Relationship Id="rId517" Type="http://schemas.openxmlformats.org/officeDocument/2006/relationships/hyperlink" Target="https://video360.in/360D/VDRC25112933494" TargetMode="External"/><Relationship Id="rId724" Type="http://schemas.openxmlformats.org/officeDocument/2006/relationships/hyperlink" Target="https://video360.in/360D/VDRC25123136805" TargetMode="External"/><Relationship Id="rId931" Type="http://schemas.openxmlformats.org/officeDocument/2006/relationships/hyperlink" Target="https://www.igi.org/Verify-Your-Report/?r=769608355" TargetMode="External"/><Relationship Id="rId1147" Type="http://schemas.openxmlformats.org/officeDocument/2006/relationships/hyperlink" Target="https://www.igi.org/Verify-Your-Report/?r=773657614" TargetMode="External"/><Relationship Id="rId60" Type="http://schemas.openxmlformats.org/officeDocument/2006/relationships/hyperlink" Target="https://video360.in/360D/VDRC25040518834" TargetMode="External"/><Relationship Id="rId1007" Type="http://schemas.openxmlformats.org/officeDocument/2006/relationships/hyperlink" Target="https://www.igi.org/Verify-Your-Report/?r=770659248" TargetMode="External"/><Relationship Id="rId1214" Type="http://schemas.openxmlformats.org/officeDocument/2006/relationships/hyperlink" Target="https://www.igi.org/Verify-Your-Report/?r=775613904" TargetMode="External"/><Relationship Id="rId18" Type="http://schemas.openxmlformats.org/officeDocument/2006/relationships/hyperlink" Target="https://video360.in/360D/VDRC25033118154" TargetMode="External"/><Relationship Id="rId167" Type="http://schemas.openxmlformats.org/officeDocument/2006/relationships/hyperlink" Target="https://www.igi.org/Verify-Your-Report/?r=654483057" TargetMode="External"/><Relationship Id="rId374" Type="http://schemas.openxmlformats.org/officeDocument/2006/relationships/hyperlink" Target="https://ds-360.jaykar.co.in/ds360/722516679/VIDEO/722516679.html" TargetMode="External"/><Relationship Id="rId581" Type="http://schemas.openxmlformats.org/officeDocument/2006/relationships/hyperlink" Target="https://www.igi.org/Verify-Your-Report/?r=754569681" TargetMode="External"/><Relationship Id="rId234" Type="http://schemas.openxmlformats.org/officeDocument/2006/relationships/hyperlink" Target="https://ds-360.jaykar.co.in/Ds360/708571016/VIDEO/708571016.html" TargetMode="External"/><Relationship Id="rId679" Type="http://schemas.openxmlformats.org/officeDocument/2006/relationships/hyperlink" Target="https://www.igi.org/Verify-Your-Report/?r=755529032" TargetMode="External"/><Relationship Id="rId886" Type="http://schemas.openxmlformats.org/officeDocument/2006/relationships/hyperlink" Target="https://video360.in/360D/VDRC26012638804" TargetMode="External"/><Relationship Id="rId2" Type="http://schemas.openxmlformats.org/officeDocument/2006/relationships/hyperlink" Target="https://video360.in/360D/3613" TargetMode="External"/><Relationship Id="rId441" Type="http://schemas.openxmlformats.org/officeDocument/2006/relationships/hyperlink" Target="https://www.igi.org/Verify-Your-Report/?r=723547111" TargetMode="External"/><Relationship Id="rId539" Type="http://schemas.openxmlformats.org/officeDocument/2006/relationships/hyperlink" Target="https://video360.in/360D/VDRC25120834159" TargetMode="External"/><Relationship Id="rId746" Type="http://schemas.openxmlformats.org/officeDocument/2006/relationships/hyperlink" Target="https://video360.in/360D/VDRC26010537333" TargetMode="External"/><Relationship Id="rId1071" Type="http://schemas.openxmlformats.org/officeDocument/2006/relationships/hyperlink" Target="https://www.igi.org/Verify-Your-Report/?r=771603768" TargetMode="External"/><Relationship Id="rId1169" Type="http://schemas.openxmlformats.org/officeDocument/2006/relationships/hyperlink" Target="https://www.igi.org/Verify-Your-Report/?r=774684437" TargetMode="External"/><Relationship Id="rId301" Type="http://schemas.openxmlformats.org/officeDocument/2006/relationships/hyperlink" Target="https://www.igi.org/Verify-Your-Report/?r=724572422" TargetMode="External"/><Relationship Id="rId953" Type="http://schemas.openxmlformats.org/officeDocument/2006/relationships/hyperlink" Target="https://www.igi.org/Verify-Your-Report/?r=769653817" TargetMode="External"/><Relationship Id="rId1029" Type="http://schemas.openxmlformats.org/officeDocument/2006/relationships/hyperlink" Target="https://www.igi.org/Verify-Your-Report/?r=769653950" TargetMode="External"/><Relationship Id="rId1236" Type="http://schemas.openxmlformats.org/officeDocument/2006/relationships/hyperlink" Target="https://www.igi.org/Verify-Your-Report/?r=774603450" TargetMode="External"/><Relationship Id="rId82" Type="http://schemas.openxmlformats.org/officeDocument/2006/relationships/hyperlink" Target="https://video360.in/360D/1400" TargetMode="External"/><Relationship Id="rId606" Type="http://schemas.openxmlformats.org/officeDocument/2006/relationships/hyperlink" Target="https://video360.in/360D/VDRC25121534647" TargetMode="External"/><Relationship Id="rId813" Type="http://schemas.openxmlformats.org/officeDocument/2006/relationships/hyperlink" Target="https://www.igi.org/Verify-Your-Report/?r=7646203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BBF77-A5BF-4894-9A2F-1C101E598B72}">
  <sheetPr codeName="Sheet1"/>
  <dimension ref="A1:Q643"/>
  <sheetViews>
    <sheetView tabSelected="1" workbookViewId="0">
      <pane ySplit="5" topLeftCell="A6" activePane="bottomLeft" state="frozen"/>
      <selection pane="bottomLeft" activeCell="A11" sqref="A11"/>
    </sheetView>
  </sheetViews>
  <sheetFormatPr defaultRowHeight="15" x14ac:dyDescent="0.25"/>
  <cols>
    <col min="1" max="1" width="11.28515625" style="2" bestFit="1" customWidth="1"/>
    <col min="2" max="2" width="18.7109375" style="2" bestFit="1" customWidth="1"/>
    <col min="3" max="3" width="9.140625" style="2"/>
    <col min="4" max="4" width="30.5703125" style="2" bestFit="1" customWidth="1"/>
    <col min="5" max="5" width="11.28515625" style="2" bestFit="1" customWidth="1"/>
    <col min="6" max="8" width="7.140625" style="2" customWidth="1"/>
    <col min="9" max="9" width="11.85546875" style="2" bestFit="1" customWidth="1"/>
    <col min="10" max="10" width="19" style="2" bestFit="1" customWidth="1"/>
    <col min="11" max="11" width="7.28515625" style="2" bestFit="1" customWidth="1"/>
    <col min="12" max="12" width="6.5703125" style="2" bestFit="1" customWidth="1"/>
    <col min="13" max="13" width="12.42578125" style="2" bestFit="1" customWidth="1"/>
    <col min="14" max="14" width="70.7109375" style="12" bestFit="1" customWidth="1"/>
  </cols>
  <sheetData>
    <row r="1" spans="1:17" ht="15.7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"/>
      <c r="Q1" s="9"/>
    </row>
    <row r="2" spans="1:17" ht="15" customHeight="1" thickBot="1" x14ac:dyDescent="0.3">
      <c r="A2" s="1"/>
      <c r="B2" s="14" t="s">
        <v>0</v>
      </c>
      <c r="C2" s="15"/>
      <c r="D2" s="15"/>
      <c r="E2" s="15"/>
      <c r="F2" s="15"/>
      <c r="G2" s="15"/>
      <c r="H2" s="15"/>
      <c r="I2" s="15"/>
      <c r="J2" s="15"/>
      <c r="K2" s="15"/>
      <c r="L2" s="16"/>
      <c r="M2" s="6">
        <v>9924145002</v>
      </c>
    </row>
    <row r="3" spans="1:17" ht="15.75" customHeight="1" thickBot="1" x14ac:dyDescent="0.3">
      <c r="A3" s="1"/>
      <c r="B3" s="17"/>
      <c r="C3" s="18"/>
      <c r="D3" s="18"/>
      <c r="E3" s="18"/>
      <c r="F3" s="18"/>
      <c r="G3" s="18"/>
      <c r="H3" s="18"/>
      <c r="I3" s="18"/>
      <c r="J3" s="18"/>
      <c r="K3" s="18"/>
      <c r="L3" s="19"/>
      <c r="M3" s="6">
        <v>9924485885</v>
      </c>
    </row>
    <row r="4" spans="1:17" ht="19.5" thickBot="1" x14ac:dyDescent="0.3">
      <c r="A4" s="1"/>
      <c r="B4" s="1"/>
      <c r="C4" s="1"/>
      <c r="D4" s="20" t="s">
        <v>1</v>
      </c>
      <c r="E4" s="21"/>
      <c r="F4" s="21"/>
      <c r="G4" s="21"/>
      <c r="H4" s="21"/>
      <c r="I4" s="22"/>
      <c r="J4" s="1"/>
      <c r="K4" s="1"/>
      <c r="L4" s="1"/>
      <c r="M4" s="1"/>
      <c r="N4" s="3"/>
    </row>
    <row r="5" spans="1:17" ht="15.75" thickBot="1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13" t="s">
        <v>15</v>
      </c>
    </row>
    <row r="6" spans="1:17" x14ac:dyDescent="0.25">
      <c r="A6" s="5" t="s">
        <v>122</v>
      </c>
      <c r="B6" s="5" t="s">
        <v>155</v>
      </c>
      <c r="C6" s="5">
        <v>1.28</v>
      </c>
      <c r="D6" s="5" t="s">
        <v>150</v>
      </c>
      <c r="E6" s="5" t="s">
        <v>135</v>
      </c>
      <c r="F6" s="5"/>
      <c r="G6" s="5" t="s">
        <v>130</v>
      </c>
      <c r="H6" s="5" t="s">
        <v>130</v>
      </c>
      <c r="I6" s="5" t="s">
        <v>131</v>
      </c>
      <c r="J6" s="5" t="s">
        <v>262</v>
      </c>
      <c r="K6" s="10">
        <v>50.6</v>
      </c>
      <c r="L6" s="5">
        <v>59</v>
      </c>
      <c r="M6" s="8" t="s">
        <v>366</v>
      </c>
      <c r="N6" s="7" t="s">
        <v>472</v>
      </c>
    </row>
    <row r="7" spans="1:17" x14ac:dyDescent="0.25">
      <c r="A7" s="5" t="s">
        <v>1628</v>
      </c>
      <c r="B7" s="5" t="s">
        <v>155</v>
      </c>
      <c r="C7" s="5">
        <v>1.06</v>
      </c>
      <c r="D7" s="5" t="s">
        <v>151</v>
      </c>
      <c r="E7" s="5" t="s">
        <v>140</v>
      </c>
      <c r="F7" s="5"/>
      <c r="G7" s="5" t="s">
        <v>130</v>
      </c>
      <c r="H7" s="5" t="s">
        <v>125</v>
      </c>
      <c r="I7" s="5" t="s">
        <v>131</v>
      </c>
      <c r="J7" s="5" t="s">
        <v>1633</v>
      </c>
      <c r="K7" s="10">
        <v>52.5</v>
      </c>
      <c r="L7" s="5">
        <v>62</v>
      </c>
      <c r="M7" s="8" t="s">
        <v>1638</v>
      </c>
      <c r="N7" s="7" t="s">
        <v>1643</v>
      </c>
    </row>
    <row r="8" spans="1:17" x14ac:dyDescent="0.25">
      <c r="A8" s="5" t="s">
        <v>1436</v>
      </c>
      <c r="B8" s="5" t="s">
        <v>155</v>
      </c>
      <c r="C8" s="5">
        <v>1.03</v>
      </c>
      <c r="D8" s="5" t="s">
        <v>149</v>
      </c>
      <c r="E8" s="5" t="s">
        <v>135</v>
      </c>
      <c r="F8" s="5"/>
      <c r="G8" s="5" t="s">
        <v>130</v>
      </c>
      <c r="H8" s="5" t="s">
        <v>130</v>
      </c>
      <c r="I8" s="5" t="s">
        <v>131</v>
      </c>
      <c r="J8" s="5" t="s">
        <v>1445</v>
      </c>
      <c r="K8" s="10">
        <v>64</v>
      </c>
      <c r="L8" s="5">
        <v>60</v>
      </c>
      <c r="M8" s="8" t="s">
        <v>1453</v>
      </c>
      <c r="N8" s="7" t="s">
        <v>1461</v>
      </c>
    </row>
    <row r="9" spans="1:17" x14ac:dyDescent="0.25">
      <c r="A9" s="5" t="s">
        <v>1437</v>
      </c>
      <c r="B9" s="5" t="s">
        <v>155</v>
      </c>
      <c r="C9" s="5">
        <v>1.02</v>
      </c>
      <c r="D9" s="5" t="s">
        <v>151</v>
      </c>
      <c r="E9" s="5" t="s">
        <v>135</v>
      </c>
      <c r="F9" s="5"/>
      <c r="G9" s="5" t="s">
        <v>130</v>
      </c>
      <c r="H9" s="5" t="s">
        <v>130</v>
      </c>
      <c r="I9" s="5" t="s">
        <v>131</v>
      </c>
      <c r="J9" s="5" t="s">
        <v>1446</v>
      </c>
      <c r="K9" s="10">
        <v>59.4</v>
      </c>
      <c r="L9" s="5">
        <v>59</v>
      </c>
      <c r="M9" s="8" t="s">
        <v>1454</v>
      </c>
      <c r="N9" s="7" t="s">
        <v>1462</v>
      </c>
    </row>
    <row r="10" spans="1:17" x14ac:dyDescent="0.25">
      <c r="A10" s="5" t="s">
        <v>646</v>
      </c>
      <c r="B10" s="5" t="s">
        <v>155</v>
      </c>
      <c r="C10" s="5">
        <v>0.74</v>
      </c>
      <c r="D10" s="5" t="s">
        <v>151</v>
      </c>
      <c r="E10" s="5" t="s">
        <v>140</v>
      </c>
      <c r="F10" s="5"/>
      <c r="G10" s="5" t="s">
        <v>130</v>
      </c>
      <c r="H10" s="5" t="s">
        <v>125</v>
      </c>
      <c r="I10" s="5" t="s">
        <v>131</v>
      </c>
      <c r="J10" s="5" t="s">
        <v>647</v>
      </c>
      <c r="K10" s="10">
        <v>50.6</v>
      </c>
      <c r="L10" s="5">
        <v>60</v>
      </c>
      <c r="M10" s="8" t="s">
        <v>649</v>
      </c>
      <c r="N10" s="7" t="s">
        <v>648</v>
      </c>
    </row>
    <row r="11" spans="1:17" x14ac:dyDescent="0.25">
      <c r="A11" s="5" t="s">
        <v>519</v>
      </c>
      <c r="B11" s="5" t="s">
        <v>155</v>
      </c>
      <c r="C11" s="5">
        <v>0.62</v>
      </c>
      <c r="D11" s="5" t="s">
        <v>150</v>
      </c>
      <c r="E11" s="5" t="s">
        <v>140</v>
      </c>
      <c r="F11" s="5"/>
      <c r="G11" s="5" t="s">
        <v>125</v>
      </c>
      <c r="H11" s="5" t="s">
        <v>125</v>
      </c>
      <c r="I11" s="5" t="s">
        <v>131</v>
      </c>
      <c r="J11" s="5" t="s">
        <v>1349</v>
      </c>
      <c r="K11" s="10">
        <v>53.6</v>
      </c>
      <c r="L11" s="5">
        <v>72</v>
      </c>
      <c r="M11" s="8" t="s">
        <v>1366</v>
      </c>
      <c r="N11" s="7" t="s">
        <v>530</v>
      </c>
    </row>
    <row r="12" spans="1:17" x14ac:dyDescent="0.25">
      <c r="A12" s="5" t="s">
        <v>520</v>
      </c>
      <c r="B12" s="5" t="s">
        <v>155</v>
      </c>
      <c r="C12" s="5">
        <v>0.51</v>
      </c>
      <c r="D12" s="5" t="s">
        <v>149</v>
      </c>
      <c r="E12" s="5" t="s">
        <v>135</v>
      </c>
      <c r="F12" s="5"/>
      <c r="G12" s="5" t="s">
        <v>125</v>
      </c>
      <c r="H12" s="5" t="s">
        <v>125</v>
      </c>
      <c r="I12" s="5" t="s">
        <v>131</v>
      </c>
      <c r="J12" s="5" t="s">
        <v>1351</v>
      </c>
      <c r="K12" s="10">
        <v>46.1</v>
      </c>
      <c r="L12" s="5">
        <v>75</v>
      </c>
      <c r="M12" s="8" t="s">
        <v>1368</v>
      </c>
      <c r="N12" s="7" t="s">
        <v>531</v>
      </c>
    </row>
    <row r="13" spans="1:17" x14ac:dyDescent="0.25">
      <c r="A13" s="5" t="s">
        <v>521</v>
      </c>
      <c r="B13" s="5" t="s">
        <v>155</v>
      </c>
      <c r="C13" s="5">
        <v>0.47</v>
      </c>
      <c r="D13" s="5" t="s">
        <v>150</v>
      </c>
      <c r="E13" s="5" t="s">
        <v>135</v>
      </c>
      <c r="F13" s="5"/>
      <c r="G13" s="5" t="s">
        <v>125</v>
      </c>
      <c r="H13" s="5" t="s">
        <v>125</v>
      </c>
      <c r="I13" s="5" t="s">
        <v>131</v>
      </c>
      <c r="J13" s="5" t="s">
        <v>1352</v>
      </c>
      <c r="K13" s="10">
        <v>51.1</v>
      </c>
      <c r="L13" s="5">
        <v>59</v>
      </c>
      <c r="M13" s="8" t="s">
        <v>1369</v>
      </c>
      <c r="N13" s="7" t="s">
        <v>532</v>
      </c>
    </row>
    <row r="14" spans="1:17" x14ac:dyDescent="0.25">
      <c r="A14" s="5" t="s">
        <v>596</v>
      </c>
      <c r="B14" s="5" t="s">
        <v>155</v>
      </c>
      <c r="C14" s="5">
        <v>0.38</v>
      </c>
      <c r="D14" s="5" t="s">
        <v>474</v>
      </c>
      <c r="E14" s="5" t="s">
        <v>140</v>
      </c>
      <c r="F14" s="5"/>
      <c r="G14" s="5" t="s">
        <v>130</v>
      </c>
      <c r="H14" s="5" t="s">
        <v>125</v>
      </c>
      <c r="I14" s="5" t="s">
        <v>131</v>
      </c>
      <c r="J14" s="5" t="s">
        <v>597</v>
      </c>
      <c r="K14" s="10">
        <v>58.099999999999994</v>
      </c>
      <c r="L14" s="5">
        <v>59</v>
      </c>
      <c r="M14" s="8" t="s">
        <v>598</v>
      </c>
      <c r="N14" s="7" t="s">
        <v>595</v>
      </c>
    </row>
    <row r="15" spans="1:17" x14ac:dyDescent="0.25">
      <c r="A15" s="5" t="s">
        <v>1053</v>
      </c>
      <c r="B15" s="5" t="s">
        <v>1055</v>
      </c>
      <c r="C15" s="5">
        <v>3.01</v>
      </c>
      <c r="D15" s="5" t="s">
        <v>149</v>
      </c>
      <c r="E15" s="5" t="s">
        <v>128</v>
      </c>
      <c r="F15" s="5"/>
      <c r="G15" s="5" t="s">
        <v>125</v>
      </c>
      <c r="H15" s="5" t="s">
        <v>125</v>
      </c>
      <c r="I15" s="5" t="s">
        <v>131</v>
      </c>
      <c r="J15" s="5" t="s">
        <v>1056</v>
      </c>
      <c r="K15" s="10">
        <v>62.6</v>
      </c>
      <c r="L15" s="5">
        <v>69</v>
      </c>
      <c r="M15" s="8" t="s">
        <v>1058</v>
      </c>
      <c r="N15" s="7" t="s">
        <v>1060</v>
      </c>
    </row>
    <row r="16" spans="1:17" x14ac:dyDescent="0.25">
      <c r="A16" s="5" t="s">
        <v>1594</v>
      </c>
      <c r="B16" s="5" t="s">
        <v>1055</v>
      </c>
      <c r="C16" s="5">
        <v>2</v>
      </c>
      <c r="D16" s="5" t="s">
        <v>150</v>
      </c>
      <c r="E16" s="5" t="s">
        <v>140</v>
      </c>
      <c r="F16" s="5"/>
      <c r="G16" s="5" t="s">
        <v>125</v>
      </c>
      <c r="H16" s="5" t="s">
        <v>125</v>
      </c>
      <c r="I16" s="5" t="s">
        <v>131</v>
      </c>
      <c r="J16" s="5" t="s">
        <v>1601</v>
      </c>
      <c r="K16" s="10">
        <v>66.7</v>
      </c>
      <c r="L16" s="5">
        <v>77</v>
      </c>
      <c r="M16" s="8" t="s">
        <v>1608</v>
      </c>
      <c r="N16" s="7" t="s">
        <v>1615</v>
      </c>
    </row>
    <row r="17" spans="1:14" x14ac:dyDescent="0.25">
      <c r="A17" s="5" t="s">
        <v>80</v>
      </c>
      <c r="B17" s="5" t="s">
        <v>144</v>
      </c>
      <c r="C17" s="5">
        <v>5.14</v>
      </c>
      <c r="D17" s="5" t="s">
        <v>473</v>
      </c>
      <c r="E17" s="5" t="s">
        <v>135</v>
      </c>
      <c r="F17" s="5"/>
      <c r="G17" s="5" t="s">
        <v>125</v>
      </c>
      <c r="H17" s="5" t="s">
        <v>125</v>
      </c>
      <c r="I17" s="5" t="s">
        <v>126</v>
      </c>
      <c r="J17" s="5" t="s">
        <v>220</v>
      </c>
      <c r="K17" s="10">
        <v>44.800000000000004</v>
      </c>
      <c r="L17" s="5">
        <v>78</v>
      </c>
      <c r="M17" s="8" t="s">
        <v>327</v>
      </c>
      <c r="N17" s="7" t="s">
        <v>430</v>
      </c>
    </row>
    <row r="18" spans="1:14" x14ac:dyDescent="0.25">
      <c r="A18" s="5" t="s">
        <v>1389</v>
      </c>
      <c r="B18" s="5" t="s">
        <v>132</v>
      </c>
      <c r="C18" s="5">
        <v>10.02</v>
      </c>
      <c r="D18" s="5" t="s">
        <v>150</v>
      </c>
      <c r="E18" s="5" t="s">
        <v>140</v>
      </c>
      <c r="F18" s="5" t="s">
        <v>125</v>
      </c>
      <c r="G18" s="5" t="s">
        <v>125</v>
      </c>
      <c r="H18" s="5" t="s">
        <v>125</v>
      </c>
      <c r="I18" s="5" t="s">
        <v>131</v>
      </c>
      <c r="J18" s="5" t="s">
        <v>1397</v>
      </c>
      <c r="K18" s="10">
        <v>58.7</v>
      </c>
      <c r="L18" s="5">
        <v>61</v>
      </c>
      <c r="M18" s="8" t="s">
        <v>1405</v>
      </c>
      <c r="N18" s="7" t="s">
        <v>1413</v>
      </c>
    </row>
    <row r="19" spans="1:14" x14ac:dyDescent="0.25">
      <c r="A19" s="5" t="s">
        <v>1138</v>
      </c>
      <c r="B19" s="5" t="s">
        <v>132</v>
      </c>
      <c r="C19" s="5">
        <v>10.01</v>
      </c>
      <c r="D19" s="5" t="s">
        <v>149</v>
      </c>
      <c r="E19" s="5" t="s">
        <v>140</v>
      </c>
      <c r="F19" s="5" t="s">
        <v>125</v>
      </c>
      <c r="G19" s="5" t="s">
        <v>125</v>
      </c>
      <c r="H19" s="5" t="s">
        <v>125</v>
      </c>
      <c r="I19" s="5" t="s">
        <v>131</v>
      </c>
      <c r="J19" s="5" t="s">
        <v>1139</v>
      </c>
      <c r="K19" s="10">
        <v>58.3</v>
      </c>
      <c r="L19" s="5">
        <v>62</v>
      </c>
      <c r="M19" s="8" t="s">
        <v>1140</v>
      </c>
      <c r="N19" s="7" t="s">
        <v>1141</v>
      </c>
    </row>
    <row r="20" spans="1:14" x14ac:dyDescent="0.25">
      <c r="A20" s="5" t="s">
        <v>1187</v>
      </c>
      <c r="B20" s="5" t="s">
        <v>132</v>
      </c>
      <c r="C20" s="5">
        <v>10.01</v>
      </c>
      <c r="D20" s="5" t="s">
        <v>149</v>
      </c>
      <c r="E20" s="5" t="s">
        <v>140</v>
      </c>
      <c r="F20" s="5" t="s">
        <v>138</v>
      </c>
      <c r="G20" s="5" t="s">
        <v>125</v>
      </c>
      <c r="H20" s="5" t="s">
        <v>125</v>
      </c>
      <c r="I20" s="5" t="s">
        <v>131</v>
      </c>
      <c r="J20" s="5" t="s">
        <v>1188</v>
      </c>
      <c r="K20" s="10">
        <v>61.1</v>
      </c>
      <c r="L20" s="5">
        <v>59</v>
      </c>
      <c r="M20" s="8" t="s">
        <v>1189</v>
      </c>
      <c r="N20" s="7" t="s">
        <v>1190</v>
      </c>
    </row>
    <row r="21" spans="1:14" x14ac:dyDescent="0.25">
      <c r="A21" s="5" t="s">
        <v>1172</v>
      </c>
      <c r="B21" s="5" t="s">
        <v>132</v>
      </c>
      <c r="C21" s="5">
        <v>9.74</v>
      </c>
      <c r="D21" s="5" t="s">
        <v>149</v>
      </c>
      <c r="E21" s="5" t="s">
        <v>140</v>
      </c>
      <c r="F21" s="5" t="s">
        <v>138</v>
      </c>
      <c r="G21" s="5" t="s">
        <v>125</v>
      </c>
      <c r="H21" s="5" t="s">
        <v>125</v>
      </c>
      <c r="I21" s="5" t="s">
        <v>131</v>
      </c>
      <c r="J21" s="5" t="s">
        <v>1175</v>
      </c>
      <c r="K21" s="10">
        <v>59.5</v>
      </c>
      <c r="L21" s="5">
        <v>58</v>
      </c>
      <c r="M21" s="8" t="s">
        <v>1179</v>
      </c>
      <c r="N21" s="7" t="s">
        <v>1183</v>
      </c>
    </row>
    <row r="22" spans="1:14" x14ac:dyDescent="0.25">
      <c r="A22" s="5" t="s">
        <v>1339</v>
      </c>
      <c r="B22" s="5" t="s">
        <v>132</v>
      </c>
      <c r="C22" s="5">
        <v>9.09</v>
      </c>
      <c r="D22" s="5" t="s">
        <v>149</v>
      </c>
      <c r="E22" s="5" t="s">
        <v>140</v>
      </c>
      <c r="F22" s="5" t="s">
        <v>138</v>
      </c>
      <c r="G22" s="5" t="s">
        <v>125</v>
      </c>
      <c r="H22" s="5" t="s">
        <v>125</v>
      </c>
      <c r="I22" s="5" t="s">
        <v>131</v>
      </c>
      <c r="J22" s="5" t="s">
        <v>1356</v>
      </c>
      <c r="K22" s="10">
        <v>61.4</v>
      </c>
      <c r="L22" s="5">
        <v>59</v>
      </c>
      <c r="M22" s="8" t="s">
        <v>1373</v>
      </c>
      <c r="N22" s="7" t="s">
        <v>1383</v>
      </c>
    </row>
    <row r="23" spans="1:14" x14ac:dyDescent="0.25">
      <c r="A23" s="5" t="s">
        <v>1062</v>
      </c>
      <c r="B23" s="5" t="s">
        <v>132</v>
      </c>
      <c r="C23" s="5">
        <v>9.02</v>
      </c>
      <c r="D23" s="5" t="s">
        <v>149</v>
      </c>
      <c r="E23" s="5" t="s">
        <v>140</v>
      </c>
      <c r="F23" s="5" t="s">
        <v>138</v>
      </c>
      <c r="G23" s="5" t="s">
        <v>125</v>
      </c>
      <c r="H23" s="5" t="s">
        <v>125</v>
      </c>
      <c r="I23" s="5" t="s">
        <v>131</v>
      </c>
      <c r="J23" s="5" t="s">
        <v>1076</v>
      </c>
      <c r="K23" s="10">
        <v>59.2</v>
      </c>
      <c r="L23" s="5">
        <v>59</v>
      </c>
      <c r="M23" s="8" t="s">
        <v>1090</v>
      </c>
      <c r="N23" s="7" t="s">
        <v>1104</v>
      </c>
    </row>
    <row r="24" spans="1:14" x14ac:dyDescent="0.25">
      <c r="A24" s="5" t="s">
        <v>1292</v>
      </c>
      <c r="B24" s="5" t="s">
        <v>132</v>
      </c>
      <c r="C24" s="5">
        <v>9</v>
      </c>
      <c r="D24" s="5" t="s">
        <v>149</v>
      </c>
      <c r="E24" s="5" t="s">
        <v>140</v>
      </c>
      <c r="F24" s="5" t="s">
        <v>125</v>
      </c>
      <c r="G24" s="5" t="s">
        <v>125</v>
      </c>
      <c r="H24" s="5" t="s">
        <v>125</v>
      </c>
      <c r="I24" s="5" t="s">
        <v>131</v>
      </c>
      <c r="J24" s="5" t="s">
        <v>1304</v>
      </c>
      <c r="K24" s="10">
        <v>60.4</v>
      </c>
      <c r="L24" s="5">
        <v>59</v>
      </c>
      <c r="M24" s="8" t="s">
        <v>1316</v>
      </c>
      <c r="N24" s="7" t="s">
        <v>1328</v>
      </c>
    </row>
    <row r="25" spans="1:14" x14ac:dyDescent="0.25">
      <c r="A25" s="5" t="s">
        <v>1589</v>
      </c>
      <c r="B25" s="5" t="s">
        <v>132</v>
      </c>
      <c r="C25" s="5">
        <v>9</v>
      </c>
      <c r="D25" s="5" t="s">
        <v>149</v>
      </c>
      <c r="E25" s="5" t="s">
        <v>140</v>
      </c>
      <c r="F25" s="5" t="s">
        <v>125</v>
      </c>
      <c r="G25" s="5" t="s">
        <v>125</v>
      </c>
      <c r="H25" s="5" t="s">
        <v>125</v>
      </c>
      <c r="I25" s="5" t="s">
        <v>131</v>
      </c>
      <c r="J25" s="5" t="s">
        <v>1596</v>
      </c>
      <c r="K25" s="10">
        <v>59.4</v>
      </c>
      <c r="L25" s="5">
        <v>59</v>
      </c>
      <c r="M25" s="8" t="s">
        <v>1603</v>
      </c>
      <c r="N25" s="7" t="s">
        <v>1610</v>
      </c>
    </row>
    <row r="26" spans="1:14" x14ac:dyDescent="0.25">
      <c r="A26" s="5" t="s">
        <v>1296</v>
      </c>
      <c r="B26" s="5" t="s">
        <v>132</v>
      </c>
      <c r="C26" s="5">
        <v>8.56</v>
      </c>
      <c r="D26" s="5" t="s">
        <v>149</v>
      </c>
      <c r="E26" s="5" t="s">
        <v>140</v>
      </c>
      <c r="F26" s="5" t="s">
        <v>125</v>
      </c>
      <c r="G26" s="5" t="s">
        <v>125</v>
      </c>
      <c r="H26" s="5" t="s">
        <v>125</v>
      </c>
      <c r="I26" s="5" t="s">
        <v>131</v>
      </c>
      <c r="J26" s="5" t="s">
        <v>1308</v>
      </c>
      <c r="K26" s="10">
        <v>59.6</v>
      </c>
      <c r="L26" s="5">
        <v>59</v>
      </c>
      <c r="M26" s="8" t="s">
        <v>1320</v>
      </c>
      <c r="N26" s="7" t="s">
        <v>1332</v>
      </c>
    </row>
    <row r="27" spans="1:14" x14ac:dyDescent="0.25">
      <c r="A27" s="5" t="s">
        <v>1297</v>
      </c>
      <c r="B27" s="5" t="s">
        <v>132</v>
      </c>
      <c r="C27" s="5">
        <v>8.1</v>
      </c>
      <c r="D27" s="5" t="s">
        <v>149</v>
      </c>
      <c r="E27" s="5" t="s">
        <v>140</v>
      </c>
      <c r="F27" s="5" t="s">
        <v>138</v>
      </c>
      <c r="G27" s="5" t="s">
        <v>125</v>
      </c>
      <c r="H27" s="5" t="s">
        <v>125</v>
      </c>
      <c r="I27" s="5" t="s">
        <v>131</v>
      </c>
      <c r="J27" s="5" t="s">
        <v>1309</v>
      </c>
      <c r="K27" s="10">
        <v>59.8</v>
      </c>
      <c r="L27" s="5">
        <v>59</v>
      </c>
      <c r="M27" s="8" t="s">
        <v>1321</v>
      </c>
      <c r="N27" s="7" t="s">
        <v>1333</v>
      </c>
    </row>
    <row r="28" spans="1:14" x14ac:dyDescent="0.25">
      <c r="A28" s="5" t="s">
        <v>1338</v>
      </c>
      <c r="B28" s="5" t="s">
        <v>132</v>
      </c>
      <c r="C28" s="5">
        <v>8.1</v>
      </c>
      <c r="D28" s="5" t="s">
        <v>149</v>
      </c>
      <c r="E28" s="5" t="s">
        <v>140</v>
      </c>
      <c r="F28" s="5" t="s">
        <v>138</v>
      </c>
      <c r="G28" s="5" t="s">
        <v>125</v>
      </c>
      <c r="H28" s="5" t="s">
        <v>125</v>
      </c>
      <c r="I28" s="5" t="s">
        <v>131</v>
      </c>
      <c r="J28" s="5" t="s">
        <v>1355</v>
      </c>
      <c r="K28" s="10">
        <v>61.7</v>
      </c>
      <c r="L28" s="5">
        <v>59</v>
      </c>
      <c r="M28" s="8" t="s">
        <v>1372</v>
      </c>
      <c r="N28" s="7" t="s">
        <v>1382</v>
      </c>
    </row>
    <row r="29" spans="1:14" x14ac:dyDescent="0.25">
      <c r="A29" s="5" t="s">
        <v>1550</v>
      </c>
      <c r="B29" s="5" t="s">
        <v>132</v>
      </c>
      <c r="C29" s="5">
        <v>8.1</v>
      </c>
      <c r="D29" s="5" t="s">
        <v>149</v>
      </c>
      <c r="E29" s="5" t="s">
        <v>140</v>
      </c>
      <c r="F29" s="5" t="s">
        <v>138</v>
      </c>
      <c r="G29" s="5" t="s">
        <v>125</v>
      </c>
      <c r="H29" s="5" t="s">
        <v>125</v>
      </c>
      <c r="I29" s="5" t="s">
        <v>131</v>
      </c>
      <c r="J29" s="5" t="s">
        <v>1561</v>
      </c>
      <c r="K29" s="10">
        <v>59.4</v>
      </c>
      <c r="L29" s="5">
        <v>59</v>
      </c>
      <c r="M29" s="8" t="s">
        <v>1571</v>
      </c>
      <c r="N29" s="7" t="s">
        <v>1581</v>
      </c>
    </row>
    <row r="30" spans="1:14" x14ac:dyDescent="0.25">
      <c r="A30" s="5" t="s">
        <v>1335</v>
      </c>
      <c r="B30" s="5" t="s">
        <v>132</v>
      </c>
      <c r="C30" s="5">
        <v>8.06</v>
      </c>
      <c r="D30" s="5" t="s">
        <v>149</v>
      </c>
      <c r="E30" s="5" t="s">
        <v>140</v>
      </c>
      <c r="F30" s="5" t="s">
        <v>125</v>
      </c>
      <c r="G30" s="5" t="s">
        <v>125</v>
      </c>
      <c r="H30" s="5" t="s">
        <v>125</v>
      </c>
      <c r="I30" s="5" t="s">
        <v>131</v>
      </c>
      <c r="J30" s="5" t="s">
        <v>1345</v>
      </c>
      <c r="K30" s="10">
        <v>60.7</v>
      </c>
      <c r="L30" s="5">
        <v>60</v>
      </c>
      <c r="M30" s="8" t="s">
        <v>1362</v>
      </c>
      <c r="N30" s="7" t="s">
        <v>1379</v>
      </c>
    </row>
    <row r="31" spans="1:14" x14ac:dyDescent="0.25">
      <c r="A31" s="5" t="s">
        <v>1336</v>
      </c>
      <c r="B31" s="5" t="s">
        <v>132</v>
      </c>
      <c r="C31" s="5">
        <v>8.0500000000000007</v>
      </c>
      <c r="D31" s="5" t="s">
        <v>150</v>
      </c>
      <c r="E31" s="5" t="s">
        <v>140</v>
      </c>
      <c r="F31" s="5" t="s">
        <v>138</v>
      </c>
      <c r="G31" s="5" t="s">
        <v>125</v>
      </c>
      <c r="H31" s="5" t="s">
        <v>125</v>
      </c>
      <c r="I31" s="5" t="s">
        <v>131</v>
      </c>
      <c r="J31" s="5" t="s">
        <v>1346</v>
      </c>
      <c r="K31" s="10">
        <v>59.8</v>
      </c>
      <c r="L31" s="5">
        <v>59</v>
      </c>
      <c r="M31" s="8" t="s">
        <v>1363</v>
      </c>
      <c r="N31" s="7" t="s">
        <v>1380</v>
      </c>
    </row>
    <row r="32" spans="1:14" x14ac:dyDescent="0.25">
      <c r="A32" s="5" t="s">
        <v>1151</v>
      </c>
      <c r="B32" s="5" t="s">
        <v>132</v>
      </c>
      <c r="C32" s="5">
        <v>8.02</v>
      </c>
      <c r="D32" s="5" t="s">
        <v>149</v>
      </c>
      <c r="E32" s="5" t="s">
        <v>140</v>
      </c>
      <c r="F32" s="5" t="s">
        <v>125</v>
      </c>
      <c r="G32" s="5" t="s">
        <v>125</v>
      </c>
      <c r="H32" s="5" t="s">
        <v>125</v>
      </c>
      <c r="I32" s="5" t="s">
        <v>131</v>
      </c>
      <c r="J32" s="5" t="s">
        <v>1152</v>
      </c>
      <c r="K32" s="10">
        <v>60.1</v>
      </c>
      <c r="L32" s="5">
        <v>63</v>
      </c>
      <c r="M32" s="8" t="s">
        <v>1153</v>
      </c>
      <c r="N32" s="7" t="s">
        <v>1154</v>
      </c>
    </row>
    <row r="33" spans="1:14" x14ac:dyDescent="0.25">
      <c r="A33" s="5" t="s">
        <v>650</v>
      </c>
      <c r="B33" s="5" t="s">
        <v>132</v>
      </c>
      <c r="C33" s="5">
        <v>8.02</v>
      </c>
      <c r="D33" s="5" t="s">
        <v>149</v>
      </c>
      <c r="E33" s="5" t="s">
        <v>140</v>
      </c>
      <c r="F33" s="5" t="s">
        <v>125</v>
      </c>
      <c r="G33" s="5" t="s">
        <v>125</v>
      </c>
      <c r="H33" s="5" t="s">
        <v>125</v>
      </c>
      <c r="I33" s="5" t="s">
        <v>131</v>
      </c>
      <c r="J33" s="5" t="s">
        <v>651</v>
      </c>
      <c r="K33" s="10">
        <v>58.699999999999996</v>
      </c>
      <c r="L33" s="5">
        <v>59</v>
      </c>
      <c r="M33" s="8" t="s">
        <v>652</v>
      </c>
      <c r="N33" s="7" t="s">
        <v>653</v>
      </c>
    </row>
    <row r="34" spans="1:14" x14ac:dyDescent="0.25">
      <c r="A34" s="5" t="s">
        <v>1941</v>
      </c>
      <c r="B34" s="5" t="s">
        <v>132</v>
      </c>
      <c r="C34" s="5">
        <v>8.02</v>
      </c>
      <c r="D34" s="5" t="s">
        <v>147</v>
      </c>
      <c r="E34" s="5" t="s">
        <v>135</v>
      </c>
      <c r="F34" s="5" t="s">
        <v>138</v>
      </c>
      <c r="G34" s="5" t="s">
        <v>125</v>
      </c>
      <c r="H34" s="5" t="s">
        <v>125</v>
      </c>
      <c r="I34" s="5" t="s">
        <v>131</v>
      </c>
      <c r="J34" s="5" t="s">
        <v>1964</v>
      </c>
      <c r="K34" s="10">
        <v>60</v>
      </c>
      <c r="L34" s="5">
        <v>58</v>
      </c>
      <c r="M34" s="8" t="s">
        <v>1986</v>
      </c>
      <c r="N34" s="7" t="s">
        <v>2008</v>
      </c>
    </row>
    <row r="35" spans="1:14" x14ac:dyDescent="0.25">
      <c r="A35" s="5" t="s">
        <v>1063</v>
      </c>
      <c r="B35" s="5" t="s">
        <v>132</v>
      </c>
      <c r="C35" s="5">
        <v>8.01</v>
      </c>
      <c r="D35" s="5" t="s">
        <v>149</v>
      </c>
      <c r="E35" s="5" t="s">
        <v>140</v>
      </c>
      <c r="F35" s="5" t="s">
        <v>138</v>
      </c>
      <c r="G35" s="5" t="s">
        <v>125</v>
      </c>
      <c r="H35" s="5" t="s">
        <v>125</v>
      </c>
      <c r="I35" s="5" t="s">
        <v>131</v>
      </c>
      <c r="J35" s="5" t="s">
        <v>1077</v>
      </c>
      <c r="K35" s="10">
        <v>59.7</v>
      </c>
      <c r="L35" s="5">
        <v>61</v>
      </c>
      <c r="M35" s="8" t="s">
        <v>1091</v>
      </c>
      <c r="N35" s="7" t="s">
        <v>1105</v>
      </c>
    </row>
    <row r="36" spans="1:14" x14ac:dyDescent="0.25">
      <c r="A36" s="5" t="s">
        <v>1166</v>
      </c>
      <c r="B36" s="5" t="s">
        <v>132</v>
      </c>
      <c r="C36" s="5">
        <v>8.01</v>
      </c>
      <c r="D36" s="5" t="s">
        <v>150</v>
      </c>
      <c r="E36" s="5" t="s">
        <v>140</v>
      </c>
      <c r="F36" s="5" t="s">
        <v>125</v>
      </c>
      <c r="G36" s="5" t="s">
        <v>125</v>
      </c>
      <c r="H36" s="5" t="s">
        <v>125</v>
      </c>
      <c r="I36" s="5" t="s">
        <v>131</v>
      </c>
      <c r="J36" s="5" t="s">
        <v>1191</v>
      </c>
      <c r="K36" s="10">
        <v>60.9</v>
      </c>
      <c r="L36" s="5">
        <v>62</v>
      </c>
      <c r="M36" s="8" t="s">
        <v>1168</v>
      </c>
      <c r="N36" s="7" t="s">
        <v>1170</v>
      </c>
    </row>
    <row r="37" spans="1:14" x14ac:dyDescent="0.25">
      <c r="A37" s="5" t="s">
        <v>1942</v>
      </c>
      <c r="B37" s="5" t="s">
        <v>132</v>
      </c>
      <c r="C37" s="5">
        <v>8.01</v>
      </c>
      <c r="D37" s="5" t="s">
        <v>147</v>
      </c>
      <c r="E37" s="5" t="s">
        <v>140</v>
      </c>
      <c r="F37" s="5" t="s">
        <v>125</v>
      </c>
      <c r="G37" s="5" t="s">
        <v>125</v>
      </c>
      <c r="H37" s="5" t="s">
        <v>125</v>
      </c>
      <c r="I37" s="5" t="s">
        <v>131</v>
      </c>
      <c r="J37" s="5" t="s">
        <v>1965</v>
      </c>
      <c r="K37" s="10">
        <v>59.2</v>
      </c>
      <c r="L37" s="5">
        <v>59</v>
      </c>
      <c r="M37" s="8" t="s">
        <v>1987</v>
      </c>
      <c r="N37" s="7" t="s">
        <v>2009</v>
      </c>
    </row>
    <row r="38" spans="1:14" x14ac:dyDescent="0.25">
      <c r="A38" s="5" t="s">
        <v>1287</v>
      </c>
      <c r="B38" s="5" t="s">
        <v>132</v>
      </c>
      <c r="C38" s="5">
        <v>7.99</v>
      </c>
      <c r="D38" s="5" t="s">
        <v>149</v>
      </c>
      <c r="E38" s="5" t="s">
        <v>140</v>
      </c>
      <c r="F38" s="5" t="s">
        <v>125</v>
      </c>
      <c r="G38" s="5" t="s">
        <v>125</v>
      </c>
      <c r="H38" s="5" t="s">
        <v>125</v>
      </c>
      <c r="I38" s="5" t="s">
        <v>131</v>
      </c>
      <c r="J38" s="5" t="s">
        <v>1299</v>
      </c>
      <c r="K38" s="10">
        <v>59.2</v>
      </c>
      <c r="L38" s="5">
        <v>59</v>
      </c>
      <c r="M38" s="8" t="s">
        <v>1311</v>
      </c>
      <c r="N38" s="7" t="s">
        <v>1323</v>
      </c>
    </row>
    <row r="39" spans="1:14" x14ac:dyDescent="0.25">
      <c r="A39" s="5" t="s">
        <v>620</v>
      </c>
      <c r="B39" s="5" t="s">
        <v>132</v>
      </c>
      <c r="C39" s="5">
        <v>7.98</v>
      </c>
      <c r="D39" s="5" t="s">
        <v>150</v>
      </c>
      <c r="E39" s="5" t="s">
        <v>140</v>
      </c>
      <c r="F39" s="5" t="s">
        <v>125</v>
      </c>
      <c r="G39" s="5" t="s">
        <v>125</v>
      </c>
      <c r="H39" s="5" t="s">
        <v>125</v>
      </c>
      <c r="I39" s="5" t="s">
        <v>131</v>
      </c>
      <c r="J39" s="5" t="s">
        <v>706</v>
      </c>
      <c r="K39" s="10">
        <v>58.9</v>
      </c>
      <c r="L39" s="5">
        <v>59</v>
      </c>
      <c r="M39" s="8" t="s">
        <v>708</v>
      </c>
      <c r="N39" s="7" t="s">
        <v>710</v>
      </c>
    </row>
    <row r="40" spans="1:14" x14ac:dyDescent="0.25">
      <c r="A40" s="5" t="s">
        <v>1788</v>
      </c>
      <c r="B40" s="5" t="s">
        <v>132</v>
      </c>
      <c r="C40" s="5">
        <v>7.76</v>
      </c>
      <c r="D40" s="5" t="s">
        <v>149</v>
      </c>
      <c r="E40" s="5" t="s">
        <v>140</v>
      </c>
      <c r="F40" s="5" t="s">
        <v>138</v>
      </c>
      <c r="G40" s="5" t="s">
        <v>125</v>
      </c>
      <c r="H40" s="5" t="s">
        <v>125</v>
      </c>
      <c r="I40" s="5" t="s">
        <v>131</v>
      </c>
      <c r="J40" s="5" t="s">
        <v>1810</v>
      </c>
      <c r="K40" s="10">
        <v>60.1</v>
      </c>
      <c r="L40" s="5">
        <v>58</v>
      </c>
      <c r="M40" s="8" t="s">
        <v>1832</v>
      </c>
      <c r="N40" s="7" t="s">
        <v>1853</v>
      </c>
    </row>
    <row r="41" spans="1:14" x14ac:dyDescent="0.25">
      <c r="A41" s="5" t="s">
        <v>1774</v>
      </c>
      <c r="B41" s="5" t="s">
        <v>132</v>
      </c>
      <c r="C41" s="5">
        <v>7.55</v>
      </c>
      <c r="D41" s="5" t="s">
        <v>150</v>
      </c>
      <c r="E41" s="5" t="s">
        <v>135</v>
      </c>
      <c r="F41" s="5" t="s">
        <v>138</v>
      </c>
      <c r="G41" s="5" t="s">
        <v>125</v>
      </c>
      <c r="H41" s="5" t="s">
        <v>125</v>
      </c>
      <c r="I41" s="5" t="s">
        <v>131</v>
      </c>
      <c r="J41" s="5" t="s">
        <v>1796</v>
      </c>
      <c r="K41" s="10">
        <v>61.7</v>
      </c>
      <c r="L41" s="5">
        <v>57</v>
      </c>
      <c r="M41" s="8" t="s">
        <v>1818</v>
      </c>
      <c r="N41" s="7" t="s">
        <v>1840</v>
      </c>
    </row>
    <row r="42" spans="1:14" x14ac:dyDescent="0.25">
      <c r="A42" s="5" t="s">
        <v>1529</v>
      </c>
      <c r="B42" s="5" t="s">
        <v>132</v>
      </c>
      <c r="C42" s="5">
        <v>7.1</v>
      </c>
      <c r="D42" s="5" t="s">
        <v>147</v>
      </c>
      <c r="E42" s="5" t="s">
        <v>140</v>
      </c>
      <c r="F42" s="5" t="s">
        <v>138</v>
      </c>
      <c r="G42" s="5" t="s">
        <v>125</v>
      </c>
      <c r="H42" s="5" t="s">
        <v>125</v>
      </c>
      <c r="I42" s="5" t="s">
        <v>131</v>
      </c>
      <c r="J42" s="5" t="s">
        <v>1532</v>
      </c>
      <c r="K42" s="10">
        <v>60.1</v>
      </c>
      <c r="L42" s="5">
        <v>59</v>
      </c>
      <c r="M42" s="8" t="s">
        <v>1535</v>
      </c>
      <c r="N42" s="7" t="s">
        <v>1538</v>
      </c>
    </row>
    <row r="43" spans="1:14" x14ac:dyDescent="0.25">
      <c r="A43" s="5" t="s">
        <v>609</v>
      </c>
      <c r="B43" s="5" t="s">
        <v>132</v>
      </c>
      <c r="C43" s="5">
        <v>7.06</v>
      </c>
      <c r="D43" s="5" t="s">
        <v>149</v>
      </c>
      <c r="E43" s="5" t="s">
        <v>140</v>
      </c>
      <c r="F43" s="5" t="s">
        <v>138</v>
      </c>
      <c r="G43" s="5" t="s">
        <v>125</v>
      </c>
      <c r="H43" s="5" t="s">
        <v>125</v>
      </c>
      <c r="I43" s="5" t="s">
        <v>131</v>
      </c>
      <c r="J43" s="5" t="s">
        <v>610</v>
      </c>
      <c r="K43" s="10">
        <v>59.099999999999994</v>
      </c>
      <c r="L43" s="5">
        <v>59</v>
      </c>
      <c r="M43" s="8" t="s">
        <v>611</v>
      </c>
      <c r="N43" s="7" t="s">
        <v>612</v>
      </c>
    </row>
    <row r="44" spans="1:14" x14ac:dyDescent="0.25">
      <c r="A44" s="5" t="s">
        <v>1748</v>
      </c>
      <c r="B44" s="5" t="s">
        <v>132</v>
      </c>
      <c r="C44" s="5">
        <v>7.03</v>
      </c>
      <c r="D44" s="5" t="s">
        <v>150</v>
      </c>
      <c r="E44" s="5" t="s">
        <v>140</v>
      </c>
      <c r="F44" s="5" t="s">
        <v>125</v>
      </c>
      <c r="G44" s="5" t="s">
        <v>125</v>
      </c>
      <c r="H44" s="5" t="s">
        <v>125</v>
      </c>
      <c r="I44" s="5" t="s">
        <v>131</v>
      </c>
      <c r="J44" s="5" t="s">
        <v>1754</v>
      </c>
      <c r="K44" s="10">
        <v>59.2</v>
      </c>
      <c r="L44" s="5">
        <v>58</v>
      </c>
      <c r="M44" s="8" t="s">
        <v>1760</v>
      </c>
      <c r="N44" s="7" t="s">
        <v>1766</v>
      </c>
    </row>
    <row r="45" spans="1:14" x14ac:dyDescent="0.25">
      <c r="A45" s="5" t="s">
        <v>1390</v>
      </c>
      <c r="B45" s="5" t="s">
        <v>132</v>
      </c>
      <c r="C45" s="5">
        <v>7.02</v>
      </c>
      <c r="D45" s="5" t="s">
        <v>149</v>
      </c>
      <c r="E45" s="5" t="s">
        <v>140</v>
      </c>
      <c r="F45" s="5" t="s">
        <v>125</v>
      </c>
      <c r="G45" s="5" t="s">
        <v>125</v>
      </c>
      <c r="H45" s="5" t="s">
        <v>125</v>
      </c>
      <c r="I45" s="5" t="s">
        <v>131</v>
      </c>
      <c r="J45" s="5" t="s">
        <v>1398</v>
      </c>
      <c r="K45" s="10">
        <v>60.6</v>
      </c>
      <c r="L45" s="5">
        <v>59</v>
      </c>
      <c r="M45" s="8" t="s">
        <v>1406</v>
      </c>
      <c r="N45" s="7" t="s">
        <v>1414</v>
      </c>
    </row>
    <row r="46" spans="1:14" x14ac:dyDescent="0.25">
      <c r="A46" s="5" t="s">
        <v>1873</v>
      </c>
      <c r="B46" s="5" t="s">
        <v>132</v>
      </c>
      <c r="C46" s="5">
        <v>7.02</v>
      </c>
      <c r="D46" s="5" t="s">
        <v>150</v>
      </c>
      <c r="E46" s="5" t="s">
        <v>140</v>
      </c>
      <c r="F46" s="5" t="s">
        <v>125</v>
      </c>
      <c r="G46" s="5" t="s">
        <v>125</v>
      </c>
      <c r="H46" s="5" t="s">
        <v>125</v>
      </c>
      <c r="I46" s="5" t="s">
        <v>131</v>
      </c>
      <c r="J46" s="5" t="s">
        <v>1876</v>
      </c>
      <c r="K46" s="10">
        <v>59.6</v>
      </c>
      <c r="L46" s="5">
        <v>59</v>
      </c>
      <c r="M46" s="8" t="s">
        <v>1879</v>
      </c>
      <c r="N46" s="7" t="s">
        <v>1882</v>
      </c>
    </row>
    <row r="47" spans="1:14" x14ac:dyDescent="0.25">
      <c r="A47" s="5" t="s">
        <v>2036</v>
      </c>
      <c r="B47" s="5" t="s">
        <v>132</v>
      </c>
      <c r="C47" s="5">
        <v>6</v>
      </c>
      <c r="D47" s="5" t="s">
        <v>474</v>
      </c>
      <c r="E47" s="5" t="s">
        <v>135</v>
      </c>
      <c r="F47" s="5" t="s">
        <v>125</v>
      </c>
      <c r="G47" s="5" t="s">
        <v>125</v>
      </c>
      <c r="H47" s="5" t="s">
        <v>125</v>
      </c>
      <c r="I47" s="5" t="s">
        <v>131</v>
      </c>
      <c r="J47" s="5" t="s">
        <v>2040</v>
      </c>
      <c r="K47" s="10">
        <v>60.7</v>
      </c>
      <c r="L47" s="5">
        <v>58</v>
      </c>
      <c r="M47" s="8" t="s">
        <v>2045</v>
      </c>
      <c r="N47" s="7" t="s">
        <v>2050</v>
      </c>
    </row>
    <row r="48" spans="1:14" x14ac:dyDescent="0.25">
      <c r="A48" s="5" t="s">
        <v>1746</v>
      </c>
      <c r="B48" s="5" t="s">
        <v>132</v>
      </c>
      <c r="C48" s="5">
        <v>5.59</v>
      </c>
      <c r="D48" s="5" t="s">
        <v>149</v>
      </c>
      <c r="E48" s="5" t="s">
        <v>140</v>
      </c>
      <c r="F48" s="5" t="s">
        <v>125</v>
      </c>
      <c r="G48" s="5" t="s">
        <v>125</v>
      </c>
      <c r="H48" s="5" t="s">
        <v>125</v>
      </c>
      <c r="I48" s="5" t="s">
        <v>131</v>
      </c>
      <c r="J48" s="5" t="s">
        <v>1752</v>
      </c>
      <c r="K48" s="10">
        <v>62.7</v>
      </c>
      <c r="L48" s="5">
        <v>56</v>
      </c>
      <c r="M48" s="8" t="s">
        <v>1758</v>
      </c>
      <c r="N48" s="7" t="s">
        <v>1764</v>
      </c>
    </row>
    <row r="49" spans="1:14" x14ac:dyDescent="0.25">
      <c r="A49" s="5" t="s">
        <v>567</v>
      </c>
      <c r="B49" s="5" t="s">
        <v>132</v>
      </c>
      <c r="C49" s="5">
        <v>5.57</v>
      </c>
      <c r="D49" s="5" t="s">
        <v>150</v>
      </c>
      <c r="E49" s="5" t="s">
        <v>154</v>
      </c>
      <c r="F49" s="5" t="s">
        <v>138</v>
      </c>
      <c r="G49" s="5" t="s">
        <v>125</v>
      </c>
      <c r="H49" s="5" t="s">
        <v>125</v>
      </c>
      <c r="I49" s="5" t="s">
        <v>131</v>
      </c>
      <c r="J49" s="5" t="s">
        <v>568</v>
      </c>
      <c r="K49" s="10">
        <v>61.4</v>
      </c>
      <c r="L49" s="5">
        <v>56.000000000000007</v>
      </c>
      <c r="M49" s="8" t="s">
        <v>569</v>
      </c>
      <c r="N49" s="7" t="s">
        <v>570</v>
      </c>
    </row>
    <row r="50" spans="1:14" x14ac:dyDescent="0.25">
      <c r="A50" s="5" t="s">
        <v>1874</v>
      </c>
      <c r="B50" s="5" t="s">
        <v>132</v>
      </c>
      <c r="C50" s="5">
        <v>5.54</v>
      </c>
      <c r="D50" s="5" t="s">
        <v>150</v>
      </c>
      <c r="E50" s="5" t="s">
        <v>135</v>
      </c>
      <c r="F50" s="5" t="s">
        <v>138</v>
      </c>
      <c r="G50" s="5" t="s">
        <v>125</v>
      </c>
      <c r="H50" s="5" t="s">
        <v>125</v>
      </c>
      <c r="I50" s="5" t="s">
        <v>131</v>
      </c>
      <c r="J50" s="5" t="s">
        <v>1877</v>
      </c>
      <c r="K50" s="10">
        <v>61.9</v>
      </c>
      <c r="L50" s="5">
        <v>56</v>
      </c>
      <c r="M50" s="8" t="s">
        <v>1880</v>
      </c>
      <c r="N50" s="7" t="s">
        <v>1883</v>
      </c>
    </row>
    <row r="51" spans="1:14" x14ac:dyDescent="0.25">
      <c r="A51" s="5" t="s">
        <v>1875</v>
      </c>
      <c r="B51" s="5" t="s">
        <v>132</v>
      </c>
      <c r="C51" s="5">
        <v>5.52</v>
      </c>
      <c r="D51" s="5" t="s">
        <v>150</v>
      </c>
      <c r="E51" s="5" t="s">
        <v>140</v>
      </c>
      <c r="F51" s="5" t="s">
        <v>138</v>
      </c>
      <c r="G51" s="5" t="s">
        <v>125</v>
      </c>
      <c r="H51" s="5" t="s">
        <v>125</v>
      </c>
      <c r="I51" s="5" t="s">
        <v>131</v>
      </c>
      <c r="J51" s="5" t="s">
        <v>1878</v>
      </c>
      <c r="K51" s="10">
        <v>62.5</v>
      </c>
      <c r="L51" s="5">
        <v>56</v>
      </c>
      <c r="M51" s="8" t="s">
        <v>1881</v>
      </c>
      <c r="N51" s="7" t="s">
        <v>1884</v>
      </c>
    </row>
    <row r="52" spans="1:14" x14ac:dyDescent="0.25">
      <c r="A52" s="5" t="s">
        <v>1710</v>
      </c>
      <c r="B52" s="5" t="s">
        <v>132</v>
      </c>
      <c r="C52" s="5">
        <v>5.51</v>
      </c>
      <c r="D52" s="5" t="s">
        <v>149</v>
      </c>
      <c r="E52" s="5" t="s">
        <v>135</v>
      </c>
      <c r="F52" s="5" t="s">
        <v>138</v>
      </c>
      <c r="G52" s="5" t="s">
        <v>125</v>
      </c>
      <c r="H52" s="5" t="s">
        <v>125</v>
      </c>
      <c r="I52" s="5" t="s">
        <v>131</v>
      </c>
      <c r="J52" s="5" t="s">
        <v>1719</v>
      </c>
      <c r="K52" s="10">
        <v>61.9</v>
      </c>
      <c r="L52" s="5">
        <v>58</v>
      </c>
      <c r="M52" s="8" t="s">
        <v>1729</v>
      </c>
      <c r="N52" s="7" t="s">
        <v>1739</v>
      </c>
    </row>
    <row r="53" spans="1:14" x14ac:dyDescent="0.25">
      <c r="A53" s="5" t="s">
        <v>2328</v>
      </c>
      <c r="B53" s="5" t="s">
        <v>132</v>
      </c>
      <c r="C53" s="5">
        <v>5.42</v>
      </c>
      <c r="D53" s="5" t="s">
        <v>150</v>
      </c>
      <c r="E53" s="5" t="s">
        <v>140</v>
      </c>
      <c r="F53" s="5" t="s">
        <v>138</v>
      </c>
      <c r="G53" s="5" t="s">
        <v>125</v>
      </c>
      <c r="H53" s="5" t="s">
        <v>125</v>
      </c>
      <c r="I53" s="5" t="s">
        <v>131</v>
      </c>
      <c r="J53" s="5" t="s">
        <v>2333</v>
      </c>
      <c r="K53" s="10">
        <v>62</v>
      </c>
      <c r="L53" s="5">
        <v>56</v>
      </c>
      <c r="M53" s="8" t="s">
        <v>2338</v>
      </c>
      <c r="N53" s="7" t="s">
        <v>2343</v>
      </c>
    </row>
    <row r="54" spans="1:14" x14ac:dyDescent="0.25">
      <c r="A54" s="5" t="s">
        <v>1513</v>
      </c>
      <c r="B54" s="5" t="s">
        <v>132</v>
      </c>
      <c r="C54" s="5">
        <v>5.09</v>
      </c>
      <c r="D54" s="5" t="s">
        <v>149</v>
      </c>
      <c r="E54" s="5" t="s">
        <v>135</v>
      </c>
      <c r="F54" s="5" t="s">
        <v>138</v>
      </c>
      <c r="G54" s="5" t="s">
        <v>125</v>
      </c>
      <c r="H54" s="5" t="s">
        <v>125</v>
      </c>
      <c r="I54" s="5" t="s">
        <v>131</v>
      </c>
      <c r="J54" s="5" t="s">
        <v>1517</v>
      </c>
      <c r="K54" s="10">
        <v>61.4</v>
      </c>
      <c r="L54" s="5">
        <v>58</v>
      </c>
      <c r="M54" s="8" t="s">
        <v>1521</v>
      </c>
      <c r="N54" s="7" t="s">
        <v>1525</v>
      </c>
    </row>
    <row r="55" spans="1:14" x14ac:dyDescent="0.25">
      <c r="A55" s="5" t="s">
        <v>1588</v>
      </c>
      <c r="B55" s="5" t="s">
        <v>132</v>
      </c>
      <c r="C55" s="5">
        <v>5.09</v>
      </c>
      <c r="D55" s="5" t="s">
        <v>149</v>
      </c>
      <c r="E55" s="5" t="s">
        <v>140</v>
      </c>
      <c r="F55" s="5" t="s">
        <v>138</v>
      </c>
      <c r="G55" s="5" t="s">
        <v>125</v>
      </c>
      <c r="H55" s="5" t="s">
        <v>125</v>
      </c>
      <c r="I55" s="5" t="s">
        <v>131</v>
      </c>
      <c r="J55" s="5" t="s">
        <v>1595</v>
      </c>
      <c r="K55" s="10">
        <v>61.2</v>
      </c>
      <c r="L55" s="5">
        <v>57</v>
      </c>
      <c r="M55" s="8" t="s">
        <v>1602</v>
      </c>
      <c r="N55" s="7" t="s">
        <v>1609</v>
      </c>
    </row>
    <row r="56" spans="1:14" x14ac:dyDescent="0.25">
      <c r="A56" s="5" t="s">
        <v>1778</v>
      </c>
      <c r="B56" s="5" t="s">
        <v>132</v>
      </c>
      <c r="C56" s="5">
        <v>5.09</v>
      </c>
      <c r="D56" s="5" t="s">
        <v>147</v>
      </c>
      <c r="E56" s="5" t="s">
        <v>135</v>
      </c>
      <c r="F56" s="5" t="s">
        <v>138</v>
      </c>
      <c r="G56" s="5" t="s">
        <v>125</v>
      </c>
      <c r="H56" s="5" t="s">
        <v>125</v>
      </c>
      <c r="I56" s="5" t="s">
        <v>131</v>
      </c>
      <c r="J56" s="5" t="s">
        <v>1800</v>
      </c>
      <c r="K56" s="10">
        <v>61.7</v>
      </c>
      <c r="L56" s="5">
        <v>57</v>
      </c>
      <c r="M56" s="8" t="s">
        <v>1822</v>
      </c>
      <c r="N56" s="7" t="s">
        <v>1843</v>
      </c>
    </row>
    <row r="57" spans="1:14" x14ac:dyDescent="0.25">
      <c r="A57" s="5" t="s">
        <v>1787</v>
      </c>
      <c r="B57" s="5" t="s">
        <v>132</v>
      </c>
      <c r="C57" s="5">
        <v>5.07</v>
      </c>
      <c r="D57" s="5" t="s">
        <v>149</v>
      </c>
      <c r="E57" s="5" t="s">
        <v>140</v>
      </c>
      <c r="F57" s="5" t="s">
        <v>138</v>
      </c>
      <c r="G57" s="5" t="s">
        <v>125</v>
      </c>
      <c r="H57" s="5" t="s">
        <v>125</v>
      </c>
      <c r="I57" s="5" t="s">
        <v>131</v>
      </c>
      <c r="J57" s="5" t="s">
        <v>1809</v>
      </c>
      <c r="K57" s="10">
        <v>61</v>
      </c>
      <c r="L57" s="5">
        <v>57</v>
      </c>
      <c r="M57" s="8" t="s">
        <v>1831</v>
      </c>
      <c r="N57" s="7" t="s">
        <v>1852</v>
      </c>
    </row>
    <row r="58" spans="1:14" x14ac:dyDescent="0.25">
      <c r="A58" s="5" t="s">
        <v>1943</v>
      </c>
      <c r="B58" s="5" t="s">
        <v>132</v>
      </c>
      <c r="C58" s="5">
        <v>5.07</v>
      </c>
      <c r="D58" s="5" t="s">
        <v>149</v>
      </c>
      <c r="E58" s="5" t="s">
        <v>140</v>
      </c>
      <c r="F58" s="5" t="s">
        <v>138</v>
      </c>
      <c r="G58" s="5" t="s">
        <v>125</v>
      </c>
      <c r="H58" s="5" t="s">
        <v>125</v>
      </c>
      <c r="I58" s="5" t="s">
        <v>131</v>
      </c>
      <c r="J58" s="5" t="s">
        <v>1966</v>
      </c>
      <c r="K58" s="10">
        <v>62.1</v>
      </c>
      <c r="L58" s="5">
        <v>57</v>
      </c>
      <c r="M58" s="8" t="s">
        <v>1988</v>
      </c>
      <c r="N58" s="7" t="s">
        <v>2010</v>
      </c>
    </row>
    <row r="59" spans="1:14" x14ac:dyDescent="0.25">
      <c r="A59" s="5" t="s">
        <v>1944</v>
      </c>
      <c r="B59" s="5" t="s">
        <v>132</v>
      </c>
      <c r="C59" s="5">
        <v>5.05</v>
      </c>
      <c r="D59" s="5" t="s">
        <v>149</v>
      </c>
      <c r="E59" s="5" t="s">
        <v>140</v>
      </c>
      <c r="F59" s="5" t="s">
        <v>138</v>
      </c>
      <c r="G59" s="5" t="s">
        <v>125</v>
      </c>
      <c r="H59" s="5" t="s">
        <v>125</v>
      </c>
      <c r="I59" s="5" t="s">
        <v>131</v>
      </c>
      <c r="J59" s="5" t="s">
        <v>1967</v>
      </c>
      <c r="K59" s="10">
        <v>62.3</v>
      </c>
      <c r="L59" s="5">
        <v>58</v>
      </c>
      <c r="M59" s="8" t="s">
        <v>1989</v>
      </c>
      <c r="N59" s="7" t="s">
        <v>2011</v>
      </c>
    </row>
    <row r="60" spans="1:14" x14ac:dyDescent="0.25">
      <c r="A60" s="5" t="s">
        <v>1708</v>
      </c>
      <c r="B60" s="5" t="s">
        <v>132</v>
      </c>
      <c r="C60" s="5">
        <v>5.04</v>
      </c>
      <c r="D60" s="5" t="s">
        <v>149</v>
      </c>
      <c r="E60" s="5" t="s">
        <v>140</v>
      </c>
      <c r="F60" s="5" t="s">
        <v>125</v>
      </c>
      <c r="G60" s="5" t="s">
        <v>125</v>
      </c>
      <c r="H60" s="5" t="s">
        <v>125</v>
      </c>
      <c r="I60" s="5" t="s">
        <v>131</v>
      </c>
      <c r="J60" s="5" t="s">
        <v>1717</v>
      </c>
      <c r="K60" s="10">
        <v>59.9</v>
      </c>
      <c r="L60" s="5">
        <v>60</v>
      </c>
      <c r="M60" s="8" t="s">
        <v>1727</v>
      </c>
      <c r="N60" s="7" t="s">
        <v>1737</v>
      </c>
    </row>
    <row r="61" spans="1:14" x14ac:dyDescent="0.25">
      <c r="A61" s="5" t="s">
        <v>1288</v>
      </c>
      <c r="B61" s="5" t="s">
        <v>132</v>
      </c>
      <c r="C61" s="5">
        <v>5.03</v>
      </c>
      <c r="D61" s="5" t="s">
        <v>149</v>
      </c>
      <c r="E61" s="5" t="s">
        <v>140</v>
      </c>
      <c r="F61" s="5" t="s">
        <v>138</v>
      </c>
      <c r="G61" s="5" t="s">
        <v>125</v>
      </c>
      <c r="H61" s="5" t="s">
        <v>125</v>
      </c>
      <c r="I61" s="5" t="s">
        <v>131</v>
      </c>
      <c r="J61" s="5" t="s">
        <v>1300</v>
      </c>
      <c r="K61" s="10">
        <v>62</v>
      </c>
      <c r="L61" s="5">
        <v>58</v>
      </c>
      <c r="M61" s="8" t="s">
        <v>1312</v>
      </c>
      <c r="N61" s="7" t="s">
        <v>1324</v>
      </c>
    </row>
    <row r="62" spans="1:14" x14ac:dyDescent="0.25">
      <c r="A62" s="5" t="s">
        <v>2073</v>
      </c>
      <c r="B62" s="5" t="s">
        <v>132</v>
      </c>
      <c r="C62" s="5">
        <v>5.0199999999999996</v>
      </c>
      <c r="D62" s="5" t="s">
        <v>150</v>
      </c>
      <c r="E62" s="5" t="s">
        <v>135</v>
      </c>
      <c r="F62" s="5" t="s">
        <v>125</v>
      </c>
      <c r="G62" s="5" t="s">
        <v>125</v>
      </c>
      <c r="H62" s="5" t="s">
        <v>125</v>
      </c>
      <c r="I62" s="5" t="s">
        <v>131</v>
      </c>
      <c r="J62" s="5" t="s">
        <v>2094</v>
      </c>
      <c r="K62" s="10">
        <v>59.6</v>
      </c>
      <c r="L62" s="5">
        <v>59</v>
      </c>
      <c r="M62" s="8" t="s">
        <v>2115</v>
      </c>
      <c r="N62" s="7" t="s">
        <v>2136</v>
      </c>
    </row>
    <row r="63" spans="1:14" x14ac:dyDescent="0.25">
      <c r="A63" s="5" t="s">
        <v>119</v>
      </c>
      <c r="B63" s="5" t="s">
        <v>132</v>
      </c>
      <c r="C63" s="5">
        <v>5.01</v>
      </c>
      <c r="D63" s="5" t="s">
        <v>151</v>
      </c>
      <c r="E63" s="5" t="s">
        <v>140</v>
      </c>
      <c r="F63" s="5" t="s">
        <v>130</v>
      </c>
      <c r="G63" s="5" t="s">
        <v>125</v>
      </c>
      <c r="H63" s="5" t="s">
        <v>125</v>
      </c>
      <c r="I63" s="5" t="s">
        <v>131</v>
      </c>
      <c r="J63" s="5" t="s">
        <v>259</v>
      </c>
      <c r="K63" s="10">
        <v>62.3</v>
      </c>
      <c r="L63" s="5">
        <v>56.999999999999993</v>
      </c>
      <c r="M63" s="8">
        <v>6511517115</v>
      </c>
      <c r="N63" s="7" t="s">
        <v>469</v>
      </c>
    </row>
    <row r="64" spans="1:14" x14ac:dyDescent="0.25">
      <c r="A64" s="5" t="s">
        <v>1706</v>
      </c>
      <c r="B64" s="5" t="s">
        <v>132</v>
      </c>
      <c r="C64" s="5">
        <v>5.01</v>
      </c>
      <c r="D64" s="5" t="s">
        <v>150</v>
      </c>
      <c r="E64" s="5" t="s">
        <v>128</v>
      </c>
      <c r="F64" s="5" t="s">
        <v>138</v>
      </c>
      <c r="G64" s="5" t="s">
        <v>125</v>
      </c>
      <c r="H64" s="5" t="s">
        <v>125</v>
      </c>
      <c r="I64" s="5" t="s">
        <v>131</v>
      </c>
      <c r="J64" s="5" t="s">
        <v>1715</v>
      </c>
      <c r="K64" s="10">
        <v>60.3</v>
      </c>
      <c r="L64" s="5">
        <v>58</v>
      </c>
      <c r="M64" s="8" t="s">
        <v>1725</v>
      </c>
      <c r="N64" s="7" t="s">
        <v>1735</v>
      </c>
    </row>
    <row r="65" spans="1:14" x14ac:dyDescent="0.25">
      <c r="A65" s="5" t="s">
        <v>1773</v>
      </c>
      <c r="B65" s="5" t="s">
        <v>132</v>
      </c>
      <c r="C65" s="5">
        <v>5.01</v>
      </c>
      <c r="D65" s="5" t="s">
        <v>147</v>
      </c>
      <c r="E65" s="5" t="s">
        <v>140</v>
      </c>
      <c r="F65" s="5" t="s">
        <v>138</v>
      </c>
      <c r="G65" s="5" t="s">
        <v>125</v>
      </c>
      <c r="H65" s="5" t="s">
        <v>125</v>
      </c>
      <c r="I65" s="5" t="s">
        <v>131</v>
      </c>
      <c r="J65" s="5" t="s">
        <v>1795</v>
      </c>
      <c r="K65" s="10">
        <v>62.1</v>
      </c>
      <c r="L65" s="5">
        <v>56</v>
      </c>
      <c r="M65" s="8" t="s">
        <v>1817</v>
      </c>
      <c r="N65" s="7" t="s">
        <v>1839</v>
      </c>
    </row>
    <row r="66" spans="1:14" x14ac:dyDescent="0.25">
      <c r="A66" s="5" t="s">
        <v>1668</v>
      </c>
      <c r="B66" s="5" t="s">
        <v>132</v>
      </c>
      <c r="C66" s="5">
        <v>5</v>
      </c>
      <c r="D66" s="5" t="s">
        <v>150</v>
      </c>
      <c r="E66" s="5" t="s">
        <v>140</v>
      </c>
      <c r="F66" s="5" t="s">
        <v>130</v>
      </c>
      <c r="G66" s="5" t="s">
        <v>125</v>
      </c>
      <c r="H66" s="5" t="s">
        <v>130</v>
      </c>
      <c r="I66" s="5" t="s">
        <v>131</v>
      </c>
      <c r="J66" s="5" t="s">
        <v>1679</v>
      </c>
      <c r="K66" s="10">
        <v>63.1</v>
      </c>
      <c r="L66" s="5">
        <v>63</v>
      </c>
      <c r="M66" s="8" t="s">
        <v>1690</v>
      </c>
      <c r="N66" s="7" t="s">
        <v>1701</v>
      </c>
    </row>
    <row r="67" spans="1:14" x14ac:dyDescent="0.25">
      <c r="A67" s="5" t="s">
        <v>1897</v>
      </c>
      <c r="B67" s="5" t="s">
        <v>132</v>
      </c>
      <c r="C67" s="5">
        <v>5</v>
      </c>
      <c r="D67" s="5" t="s">
        <v>149</v>
      </c>
      <c r="E67" s="5" t="s">
        <v>140</v>
      </c>
      <c r="F67" s="5" t="s">
        <v>138</v>
      </c>
      <c r="G67" s="5" t="s">
        <v>125</v>
      </c>
      <c r="H67" s="5" t="s">
        <v>125</v>
      </c>
      <c r="I67" s="5" t="s">
        <v>131</v>
      </c>
      <c r="J67" s="5" t="s">
        <v>1907</v>
      </c>
      <c r="K67" s="10">
        <v>62.1</v>
      </c>
      <c r="L67" s="5">
        <v>58</v>
      </c>
      <c r="M67" s="8" t="s">
        <v>1916</v>
      </c>
      <c r="N67" s="7" t="s">
        <v>1925</v>
      </c>
    </row>
    <row r="68" spans="1:14" x14ac:dyDescent="0.25">
      <c r="A68" s="5" t="s">
        <v>942</v>
      </c>
      <c r="B68" s="5" t="s">
        <v>132</v>
      </c>
      <c r="C68" s="5">
        <v>4.88</v>
      </c>
      <c r="D68" s="5" t="s">
        <v>591</v>
      </c>
      <c r="E68" s="5" t="s">
        <v>135</v>
      </c>
      <c r="F68" s="5" t="s">
        <v>138</v>
      </c>
      <c r="G68" s="5" t="s">
        <v>125</v>
      </c>
      <c r="H68" s="5" t="s">
        <v>125</v>
      </c>
      <c r="I68" s="5" t="s">
        <v>126</v>
      </c>
      <c r="J68" s="5" t="s">
        <v>952</v>
      </c>
      <c r="K68" s="10">
        <v>59.199999999999996</v>
      </c>
      <c r="L68" s="5">
        <v>57.999999999999993</v>
      </c>
      <c r="M68" s="8" t="s">
        <v>962</v>
      </c>
      <c r="N68" s="7" t="s">
        <v>972</v>
      </c>
    </row>
    <row r="69" spans="1:14" x14ac:dyDescent="0.25">
      <c r="A69" s="5" t="s">
        <v>819</v>
      </c>
      <c r="B69" s="5" t="s">
        <v>132</v>
      </c>
      <c r="C69" s="5">
        <v>4.58</v>
      </c>
      <c r="D69" s="5" t="s">
        <v>150</v>
      </c>
      <c r="E69" s="5" t="s">
        <v>140</v>
      </c>
      <c r="F69" s="5" t="s">
        <v>138</v>
      </c>
      <c r="G69" s="5" t="s">
        <v>125</v>
      </c>
      <c r="H69" s="5" t="s">
        <v>125</v>
      </c>
      <c r="I69" s="5" t="s">
        <v>131</v>
      </c>
      <c r="J69" s="5" t="s">
        <v>821</v>
      </c>
      <c r="K69" s="10">
        <v>59.9</v>
      </c>
      <c r="L69" s="5">
        <v>57.999999999999993</v>
      </c>
      <c r="M69" s="8" t="s">
        <v>823</v>
      </c>
      <c r="N69" s="7" t="s">
        <v>825</v>
      </c>
    </row>
    <row r="70" spans="1:14" x14ac:dyDescent="0.25">
      <c r="A70" s="5" t="s">
        <v>1772</v>
      </c>
      <c r="B70" s="5" t="s">
        <v>132</v>
      </c>
      <c r="C70" s="5">
        <v>4.5599999999999996</v>
      </c>
      <c r="D70" s="5" t="s">
        <v>150</v>
      </c>
      <c r="E70" s="5" t="s">
        <v>135</v>
      </c>
      <c r="F70" s="5" t="s">
        <v>138</v>
      </c>
      <c r="G70" s="5" t="s">
        <v>125</v>
      </c>
      <c r="H70" s="5" t="s">
        <v>125</v>
      </c>
      <c r="I70" s="5" t="s">
        <v>131</v>
      </c>
      <c r="J70" s="5" t="s">
        <v>1794</v>
      </c>
      <c r="K70" s="10">
        <v>61.5</v>
      </c>
      <c r="L70" s="5">
        <v>58</v>
      </c>
      <c r="M70" s="8" t="s">
        <v>1816</v>
      </c>
      <c r="N70" s="7" t="s">
        <v>1838</v>
      </c>
    </row>
    <row r="71" spans="1:14" x14ac:dyDescent="0.25">
      <c r="A71" s="5" t="s">
        <v>764</v>
      </c>
      <c r="B71" s="5" t="s">
        <v>132</v>
      </c>
      <c r="C71" s="5">
        <v>4.09</v>
      </c>
      <c r="D71" s="5" t="s">
        <v>715</v>
      </c>
      <c r="E71" s="5" t="s">
        <v>135</v>
      </c>
      <c r="F71" s="5" t="s">
        <v>138</v>
      </c>
      <c r="G71" s="5" t="s">
        <v>125</v>
      </c>
      <c r="H71" s="5" t="s">
        <v>125</v>
      </c>
      <c r="I71" s="5" t="s">
        <v>131</v>
      </c>
      <c r="J71" s="5" t="s">
        <v>796</v>
      </c>
      <c r="K71" s="10">
        <v>60.9</v>
      </c>
      <c r="L71" s="5">
        <v>57.999999999999993</v>
      </c>
      <c r="M71" s="8" t="s">
        <v>781</v>
      </c>
      <c r="N71" s="7" t="s">
        <v>810</v>
      </c>
    </row>
    <row r="72" spans="1:14" x14ac:dyDescent="0.25">
      <c r="A72" s="5" t="s">
        <v>1624</v>
      </c>
      <c r="B72" s="5" t="s">
        <v>132</v>
      </c>
      <c r="C72" s="5">
        <v>3.99</v>
      </c>
      <c r="D72" s="5" t="s">
        <v>149</v>
      </c>
      <c r="E72" s="5" t="s">
        <v>140</v>
      </c>
      <c r="F72" s="5" t="s">
        <v>125</v>
      </c>
      <c r="G72" s="5" t="s">
        <v>125</v>
      </c>
      <c r="H72" s="5" t="s">
        <v>125</v>
      </c>
      <c r="I72" s="5" t="s">
        <v>131</v>
      </c>
      <c r="J72" s="5" t="s">
        <v>1629</v>
      </c>
      <c r="K72" s="10">
        <v>62.1</v>
      </c>
      <c r="L72" s="5">
        <v>58</v>
      </c>
      <c r="M72" s="8" t="s">
        <v>1634</v>
      </c>
      <c r="N72" s="7" t="s">
        <v>1639</v>
      </c>
    </row>
    <row r="73" spans="1:14" x14ac:dyDescent="0.25">
      <c r="A73" s="5" t="s">
        <v>1011</v>
      </c>
      <c r="B73" s="5" t="s">
        <v>132</v>
      </c>
      <c r="C73" s="5">
        <v>3.5</v>
      </c>
      <c r="D73" s="5" t="s">
        <v>150</v>
      </c>
      <c r="E73" s="5" t="s">
        <v>128</v>
      </c>
      <c r="F73" s="5" t="s">
        <v>125</v>
      </c>
      <c r="G73" s="5" t="s">
        <v>125</v>
      </c>
      <c r="H73" s="5" t="s">
        <v>125</v>
      </c>
      <c r="I73" s="5" t="s">
        <v>131</v>
      </c>
      <c r="J73" s="5" t="s">
        <v>1015</v>
      </c>
      <c r="K73" s="10">
        <v>59.5</v>
      </c>
      <c r="L73" s="5">
        <v>59</v>
      </c>
      <c r="M73" s="8" t="s">
        <v>1019</v>
      </c>
      <c r="N73" s="7" t="s">
        <v>1023</v>
      </c>
    </row>
    <row r="74" spans="1:14" x14ac:dyDescent="0.25">
      <c r="A74" s="5" t="s">
        <v>24</v>
      </c>
      <c r="B74" s="5" t="s">
        <v>132</v>
      </c>
      <c r="C74" s="5">
        <v>3.5</v>
      </c>
      <c r="D74" s="5" t="s">
        <v>474</v>
      </c>
      <c r="E74" s="5" t="s">
        <v>128</v>
      </c>
      <c r="F74" s="5" t="s">
        <v>138</v>
      </c>
      <c r="G74" s="5" t="s">
        <v>125</v>
      </c>
      <c r="H74" s="5" t="s">
        <v>125</v>
      </c>
      <c r="I74" s="5" t="s">
        <v>131</v>
      </c>
      <c r="J74" s="5" t="s">
        <v>164</v>
      </c>
      <c r="K74" s="10">
        <v>60.9</v>
      </c>
      <c r="L74" s="5">
        <v>57.999999999999993</v>
      </c>
      <c r="M74" s="8" t="s">
        <v>271</v>
      </c>
      <c r="N74" s="7" t="s">
        <v>374</v>
      </c>
    </row>
    <row r="75" spans="1:14" x14ac:dyDescent="0.25">
      <c r="A75" s="5" t="s">
        <v>103</v>
      </c>
      <c r="B75" s="5" t="s">
        <v>132</v>
      </c>
      <c r="C75" s="5">
        <v>3.5</v>
      </c>
      <c r="D75" s="5" t="s">
        <v>147</v>
      </c>
      <c r="E75" s="5" t="s">
        <v>128</v>
      </c>
      <c r="F75" s="5" t="s">
        <v>130</v>
      </c>
      <c r="G75" s="5" t="s">
        <v>125</v>
      </c>
      <c r="H75" s="5" t="s">
        <v>125</v>
      </c>
      <c r="I75" s="5" t="s">
        <v>131</v>
      </c>
      <c r="J75" s="5" t="s">
        <v>243</v>
      </c>
      <c r="K75" s="10">
        <v>61.4</v>
      </c>
      <c r="L75" s="5">
        <v>63</v>
      </c>
      <c r="M75" s="8" t="s">
        <v>350</v>
      </c>
      <c r="N75" s="7" t="s">
        <v>453</v>
      </c>
    </row>
    <row r="76" spans="1:14" x14ac:dyDescent="0.25">
      <c r="A76" s="5" t="s">
        <v>1167</v>
      </c>
      <c r="B76" s="5" t="s">
        <v>132</v>
      </c>
      <c r="C76" s="5">
        <v>3.08</v>
      </c>
      <c r="D76" s="5" t="s">
        <v>150</v>
      </c>
      <c r="E76" s="5" t="s">
        <v>128</v>
      </c>
      <c r="F76" s="5" t="s">
        <v>138</v>
      </c>
      <c r="G76" s="5" t="s">
        <v>125</v>
      </c>
      <c r="H76" s="5" t="s">
        <v>125</v>
      </c>
      <c r="I76" s="5" t="s">
        <v>131</v>
      </c>
      <c r="J76" s="5" t="s">
        <v>1192</v>
      </c>
      <c r="K76" s="10">
        <v>61.1</v>
      </c>
      <c r="L76" s="5">
        <v>59</v>
      </c>
      <c r="M76" s="8" t="s">
        <v>1169</v>
      </c>
      <c r="N76" s="7" t="s">
        <v>1171</v>
      </c>
    </row>
    <row r="77" spans="1:14" x14ac:dyDescent="0.25">
      <c r="A77" s="5" t="s">
        <v>1295</v>
      </c>
      <c r="B77" s="5" t="s">
        <v>132</v>
      </c>
      <c r="C77" s="5">
        <v>3.08</v>
      </c>
      <c r="D77" s="5" t="s">
        <v>149</v>
      </c>
      <c r="E77" s="5" t="s">
        <v>154</v>
      </c>
      <c r="F77" s="5" t="s">
        <v>138</v>
      </c>
      <c r="G77" s="5" t="s">
        <v>125</v>
      </c>
      <c r="H77" s="5" t="s">
        <v>125</v>
      </c>
      <c r="I77" s="5" t="s">
        <v>131</v>
      </c>
      <c r="J77" s="5" t="s">
        <v>1307</v>
      </c>
      <c r="K77" s="10">
        <v>60.3</v>
      </c>
      <c r="L77" s="5">
        <v>59</v>
      </c>
      <c r="M77" s="8" t="s">
        <v>1319</v>
      </c>
      <c r="N77" s="7" t="s">
        <v>1331</v>
      </c>
    </row>
    <row r="78" spans="1:14" x14ac:dyDescent="0.25">
      <c r="A78" s="5" t="s">
        <v>2228</v>
      </c>
      <c r="B78" s="5" t="s">
        <v>132</v>
      </c>
      <c r="C78" s="5">
        <v>3.08</v>
      </c>
      <c r="D78" s="5" t="s">
        <v>149</v>
      </c>
      <c r="E78" s="5" t="s">
        <v>140</v>
      </c>
      <c r="F78" s="5" t="s">
        <v>138</v>
      </c>
      <c r="G78" s="5" t="s">
        <v>125</v>
      </c>
      <c r="H78" s="5" t="s">
        <v>125</v>
      </c>
      <c r="I78" s="5" t="s">
        <v>131</v>
      </c>
      <c r="J78" s="5" t="s">
        <v>2258</v>
      </c>
      <c r="K78" s="10">
        <v>61.9</v>
      </c>
      <c r="L78" s="5">
        <v>57</v>
      </c>
      <c r="M78" s="8" t="s">
        <v>2288</v>
      </c>
      <c r="N78" s="7" t="s">
        <v>2317</v>
      </c>
    </row>
    <row r="79" spans="1:14" x14ac:dyDescent="0.25">
      <c r="A79" s="5" t="s">
        <v>2495</v>
      </c>
      <c r="B79" s="5" t="s">
        <v>132</v>
      </c>
      <c r="C79" s="5">
        <v>3.02</v>
      </c>
      <c r="D79" s="5" t="s">
        <v>151</v>
      </c>
      <c r="E79" s="5" t="s">
        <v>135</v>
      </c>
      <c r="F79" s="5" t="s">
        <v>125</v>
      </c>
      <c r="G79" s="5" t="s">
        <v>125</v>
      </c>
      <c r="H79" s="5" t="s">
        <v>125</v>
      </c>
      <c r="I79" s="5" t="s">
        <v>131</v>
      </c>
      <c r="J79" s="5" t="s">
        <v>2523</v>
      </c>
      <c r="K79" s="5">
        <v>63.1</v>
      </c>
      <c r="L79" s="5">
        <v>57</v>
      </c>
      <c r="M79" s="8" t="s">
        <v>2551</v>
      </c>
      <c r="N79" s="7" t="s">
        <v>2579</v>
      </c>
    </row>
    <row r="80" spans="1:14" x14ac:dyDescent="0.25">
      <c r="A80" s="5" t="s">
        <v>696</v>
      </c>
      <c r="B80" s="5" t="s">
        <v>132</v>
      </c>
      <c r="C80" s="5">
        <v>3.01</v>
      </c>
      <c r="D80" s="5" t="s">
        <v>591</v>
      </c>
      <c r="E80" s="5" t="s">
        <v>128</v>
      </c>
      <c r="F80" s="5" t="s">
        <v>125</v>
      </c>
      <c r="G80" s="5" t="s">
        <v>125</v>
      </c>
      <c r="H80" s="5" t="s">
        <v>125</v>
      </c>
      <c r="I80" s="5" t="s">
        <v>126</v>
      </c>
      <c r="J80" s="5" t="s">
        <v>699</v>
      </c>
      <c r="K80" s="10">
        <v>61.199999999999996</v>
      </c>
      <c r="L80" s="5">
        <v>62</v>
      </c>
      <c r="M80" s="8" t="s">
        <v>701</v>
      </c>
      <c r="N80" s="7" t="s">
        <v>703</v>
      </c>
    </row>
    <row r="81" spans="1:14" x14ac:dyDescent="0.25">
      <c r="A81" s="5" t="s">
        <v>20</v>
      </c>
      <c r="B81" s="5" t="s">
        <v>132</v>
      </c>
      <c r="C81" s="5">
        <v>3</v>
      </c>
      <c r="D81" s="5" t="s">
        <v>476</v>
      </c>
      <c r="E81" s="5" t="s">
        <v>124</v>
      </c>
      <c r="F81" s="5" t="s">
        <v>130</v>
      </c>
      <c r="G81" s="5" t="s">
        <v>125</v>
      </c>
      <c r="H81" s="5" t="s">
        <v>125</v>
      </c>
      <c r="I81" s="5" t="s">
        <v>126</v>
      </c>
      <c r="J81" s="5" t="s">
        <v>160</v>
      </c>
      <c r="K81" s="10">
        <v>57.999999999999993</v>
      </c>
      <c r="L81" s="5">
        <v>62</v>
      </c>
      <c r="M81" s="8" t="s">
        <v>267</v>
      </c>
      <c r="N81" s="7" t="s">
        <v>370</v>
      </c>
    </row>
    <row r="82" spans="1:14" x14ac:dyDescent="0.25">
      <c r="A82" s="5" t="s">
        <v>1592</v>
      </c>
      <c r="B82" s="5" t="s">
        <v>132</v>
      </c>
      <c r="C82" s="5">
        <v>2.99</v>
      </c>
      <c r="D82" s="5" t="s">
        <v>150</v>
      </c>
      <c r="E82" s="5" t="s">
        <v>140</v>
      </c>
      <c r="F82" s="5" t="s">
        <v>125</v>
      </c>
      <c r="G82" s="5" t="s">
        <v>125</v>
      </c>
      <c r="H82" s="5" t="s">
        <v>125</v>
      </c>
      <c r="I82" s="5" t="s">
        <v>131</v>
      </c>
      <c r="J82" s="5" t="s">
        <v>1599</v>
      </c>
      <c r="K82" s="10">
        <v>60</v>
      </c>
      <c r="L82" s="5">
        <v>59</v>
      </c>
      <c r="M82" s="8" t="s">
        <v>1606</v>
      </c>
      <c r="N82" s="7" t="s">
        <v>1613</v>
      </c>
    </row>
    <row r="83" spans="1:14" x14ac:dyDescent="0.25">
      <c r="A83" s="5" t="s">
        <v>984</v>
      </c>
      <c r="B83" s="5" t="s">
        <v>132</v>
      </c>
      <c r="C83" s="5">
        <v>2.9</v>
      </c>
      <c r="D83" s="5" t="s">
        <v>591</v>
      </c>
      <c r="E83" s="5" t="s">
        <v>140</v>
      </c>
      <c r="F83" s="5" t="s">
        <v>138</v>
      </c>
      <c r="G83" s="5" t="s">
        <v>125</v>
      </c>
      <c r="H83" s="5" t="s">
        <v>125</v>
      </c>
      <c r="I83" s="5" t="s">
        <v>126</v>
      </c>
      <c r="J83" s="5" t="s">
        <v>989</v>
      </c>
      <c r="K83" s="10">
        <v>61</v>
      </c>
      <c r="L83" s="5">
        <v>57.999999999999993</v>
      </c>
      <c r="M83" s="8" t="s">
        <v>994</v>
      </c>
      <c r="N83" s="7" t="s">
        <v>999</v>
      </c>
    </row>
    <row r="84" spans="1:14" x14ac:dyDescent="0.25">
      <c r="A84" s="5" t="s">
        <v>1028</v>
      </c>
      <c r="B84" s="5" t="s">
        <v>132</v>
      </c>
      <c r="C84" s="5">
        <v>2.87</v>
      </c>
      <c r="D84" s="5" t="s">
        <v>150</v>
      </c>
      <c r="E84" s="5" t="s">
        <v>140</v>
      </c>
      <c r="F84" s="5" t="s">
        <v>138</v>
      </c>
      <c r="G84" s="5" t="s">
        <v>125</v>
      </c>
      <c r="H84" s="5" t="s">
        <v>125</v>
      </c>
      <c r="I84" s="5" t="s">
        <v>131</v>
      </c>
      <c r="J84" s="5" t="s">
        <v>1033</v>
      </c>
      <c r="K84" s="10">
        <v>59.7</v>
      </c>
      <c r="L84" s="5">
        <v>59</v>
      </c>
      <c r="M84" s="8" t="s">
        <v>1038</v>
      </c>
      <c r="N84" s="7" t="s">
        <v>1043</v>
      </c>
    </row>
    <row r="85" spans="1:14" x14ac:dyDescent="0.25">
      <c r="A85" s="5" t="s">
        <v>2329</v>
      </c>
      <c r="B85" s="5" t="s">
        <v>132</v>
      </c>
      <c r="C85" s="5">
        <v>2.59</v>
      </c>
      <c r="D85" s="5" t="s">
        <v>150</v>
      </c>
      <c r="E85" s="5" t="s">
        <v>135</v>
      </c>
      <c r="F85" s="5" t="s">
        <v>138</v>
      </c>
      <c r="G85" s="5" t="s">
        <v>125</v>
      </c>
      <c r="H85" s="5" t="s">
        <v>125</v>
      </c>
      <c r="I85" s="5" t="s">
        <v>131</v>
      </c>
      <c r="J85" s="5" t="s">
        <v>2334</v>
      </c>
      <c r="K85" s="10">
        <v>59.6</v>
      </c>
      <c r="L85" s="5">
        <v>59</v>
      </c>
      <c r="M85" s="8" t="s">
        <v>2339</v>
      </c>
      <c r="N85" s="7" t="s">
        <v>2344</v>
      </c>
    </row>
    <row r="86" spans="1:14" x14ac:dyDescent="0.25">
      <c r="A86" s="5" t="s">
        <v>2360</v>
      </c>
      <c r="B86" s="5" t="s">
        <v>132</v>
      </c>
      <c r="C86" s="5">
        <v>2.58</v>
      </c>
      <c r="D86" s="5" t="s">
        <v>151</v>
      </c>
      <c r="E86" s="5" t="s">
        <v>140</v>
      </c>
      <c r="F86" s="5" t="s">
        <v>138</v>
      </c>
      <c r="G86" s="5" t="s">
        <v>125</v>
      </c>
      <c r="H86" s="5" t="s">
        <v>125</v>
      </c>
      <c r="I86" s="5" t="s">
        <v>131</v>
      </c>
      <c r="J86" s="5" t="s">
        <v>2392</v>
      </c>
      <c r="K86" s="10">
        <v>62.2</v>
      </c>
      <c r="L86" s="5">
        <v>57</v>
      </c>
      <c r="M86" s="8" t="s">
        <v>2423</v>
      </c>
      <c r="N86" s="7" t="s">
        <v>2451</v>
      </c>
    </row>
    <row r="87" spans="1:14" x14ac:dyDescent="0.25">
      <c r="A87" s="5" t="s">
        <v>2147</v>
      </c>
      <c r="B87" s="5" t="s">
        <v>132</v>
      </c>
      <c r="C87" s="5">
        <v>2.56</v>
      </c>
      <c r="D87" s="5" t="s">
        <v>151</v>
      </c>
      <c r="E87" s="5" t="s">
        <v>135</v>
      </c>
      <c r="F87" s="5" t="s">
        <v>138</v>
      </c>
      <c r="G87" s="5" t="s">
        <v>125</v>
      </c>
      <c r="H87" s="5" t="s">
        <v>125</v>
      </c>
      <c r="I87" s="5" t="s">
        <v>131</v>
      </c>
      <c r="J87" s="5" t="s">
        <v>2164</v>
      </c>
      <c r="K87" s="10">
        <v>60.8</v>
      </c>
      <c r="L87" s="5">
        <v>58</v>
      </c>
      <c r="M87" s="8" t="s">
        <v>2180</v>
      </c>
      <c r="N87" s="7" t="s">
        <v>2196</v>
      </c>
    </row>
    <row r="88" spans="1:14" x14ac:dyDescent="0.25">
      <c r="A88" s="5" t="s">
        <v>2347</v>
      </c>
      <c r="B88" s="5" t="s">
        <v>132</v>
      </c>
      <c r="C88" s="5">
        <v>2.56</v>
      </c>
      <c r="D88" s="5" t="s">
        <v>150</v>
      </c>
      <c r="E88" s="5" t="s">
        <v>140</v>
      </c>
      <c r="F88" s="5" t="s">
        <v>138</v>
      </c>
      <c r="G88" s="5" t="s">
        <v>125</v>
      </c>
      <c r="H88" s="5" t="s">
        <v>125</v>
      </c>
      <c r="I88" s="5" t="s">
        <v>131</v>
      </c>
      <c r="J88" s="5" t="s">
        <v>2379</v>
      </c>
      <c r="K88" s="10">
        <v>59.7</v>
      </c>
      <c r="L88" s="5">
        <v>59</v>
      </c>
      <c r="M88" s="8" t="s">
        <v>2410</v>
      </c>
      <c r="N88" s="7" t="s">
        <v>2438</v>
      </c>
    </row>
    <row r="89" spans="1:14" x14ac:dyDescent="0.25">
      <c r="A89" s="5" t="s">
        <v>21</v>
      </c>
      <c r="B89" s="5" t="s">
        <v>132</v>
      </c>
      <c r="C89" s="5">
        <v>2.5099999999999998</v>
      </c>
      <c r="D89" s="5" t="s">
        <v>477</v>
      </c>
      <c r="E89" s="5" t="s">
        <v>124</v>
      </c>
      <c r="F89" s="5" t="s">
        <v>125</v>
      </c>
      <c r="G89" s="5" t="s">
        <v>125</v>
      </c>
      <c r="H89" s="5" t="s">
        <v>125</v>
      </c>
      <c r="I89" s="5" t="s">
        <v>131</v>
      </c>
      <c r="J89" s="5" t="s">
        <v>161</v>
      </c>
      <c r="K89" s="10">
        <v>61.9</v>
      </c>
      <c r="L89" s="5">
        <v>56.999999999999993</v>
      </c>
      <c r="M89" s="8" t="s">
        <v>268</v>
      </c>
      <c r="N89" s="7" t="s">
        <v>371</v>
      </c>
    </row>
    <row r="90" spans="1:14" x14ac:dyDescent="0.25">
      <c r="A90" s="5" t="s">
        <v>2056</v>
      </c>
      <c r="B90" s="5" t="s">
        <v>132</v>
      </c>
      <c r="C90" s="5">
        <v>2.5099999999999998</v>
      </c>
      <c r="D90" s="5" t="s">
        <v>149</v>
      </c>
      <c r="E90" s="5" t="s">
        <v>140</v>
      </c>
      <c r="F90" s="5" t="s">
        <v>125</v>
      </c>
      <c r="G90" s="5" t="s">
        <v>125</v>
      </c>
      <c r="H90" s="5" t="s">
        <v>125</v>
      </c>
      <c r="I90" s="5" t="s">
        <v>131</v>
      </c>
      <c r="J90" s="5" t="s">
        <v>2077</v>
      </c>
      <c r="K90" s="10">
        <v>60.4</v>
      </c>
      <c r="L90" s="5">
        <v>60</v>
      </c>
      <c r="M90" s="8" t="s">
        <v>2098</v>
      </c>
      <c r="N90" s="7" t="s">
        <v>2119</v>
      </c>
    </row>
    <row r="91" spans="1:14" x14ac:dyDescent="0.25">
      <c r="A91" s="5" t="s">
        <v>2364</v>
      </c>
      <c r="B91" s="5" t="s">
        <v>132</v>
      </c>
      <c r="C91" s="5">
        <v>2.5</v>
      </c>
      <c r="D91" s="5" t="s">
        <v>151</v>
      </c>
      <c r="E91" s="5" t="s">
        <v>135</v>
      </c>
      <c r="F91" s="5" t="s">
        <v>138</v>
      </c>
      <c r="G91" s="5" t="s">
        <v>125</v>
      </c>
      <c r="H91" s="5" t="s">
        <v>125</v>
      </c>
      <c r="I91" s="5" t="s">
        <v>131</v>
      </c>
      <c r="J91" s="5" t="s">
        <v>2396</v>
      </c>
      <c r="K91" s="10">
        <v>60.8</v>
      </c>
      <c r="L91" s="5">
        <v>59</v>
      </c>
      <c r="M91" s="8" t="s">
        <v>2427</v>
      </c>
      <c r="N91" s="7" t="s">
        <v>2455</v>
      </c>
    </row>
    <row r="92" spans="1:14" x14ac:dyDescent="0.25">
      <c r="A92" s="5" t="s">
        <v>986</v>
      </c>
      <c r="B92" s="5" t="s">
        <v>132</v>
      </c>
      <c r="C92" s="5">
        <v>2.4900000000000002</v>
      </c>
      <c r="D92" s="5" t="s">
        <v>1003</v>
      </c>
      <c r="E92" s="5" t="s">
        <v>135</v>
      </c>
      <c r="F92" s="5" t="s">
        <v>125</v>
      </c>
      <c r="G92" s="5" t="s">
        <v>125</v>
      </c>
      <c r="H92" s="5" t="s">
        <v>125</v>
      </c>
      <c r="I92" s="5" t="s">
        <v>126</v>
      </c>
      <c r="J92" s="5" t="s">
        <v>991</v>
      </c>
      <c r="K92" s="10">
        <v>59.5</v>
      </c>
      <c r="L92" s="5">
        <v>59</v>
      </c>
      <c r="M92" s="8" t="s">
        <v>996</v>
      </c>
      <c r="N92" s="7" t="s">
        <v>1001</v>
      </c>
    </row>
    <row r="93" spans="1:14" x14ac:dyDescent="0.25">
      <c r="A93" s="5" t="s">
        <v>1489</v>
      </c>
      <c r="B93" s="5" t="s">
        <v>132</v>
      </c>
      <c r="C93" s="5">
        <v>2.4900000000000002</v>
      </c>
      <c r="D93" s="5" t="s">
        <v>151</v>
      </c>
      <c r="E93" s="5" t="s">
        <v>140</v>
      </c>
      <c r="F93" s="5" t="s">
        <v>125</v>
      </c>
      <c r="G93" s="5" t="s">
        <v>125</v>
      </c>
      <c r="H93" s="5" t="s">
        <v>125</v>
      </c>
      <c r="I93" s="5" t="s">
        <v>131</v>
      </c>
      <c r="J93" s="5" t="s">
        <v>1495</v>
      </c>
      <c r="K93" s="10">
        <v>59.6</v>
      </c>
      <c r="L93" s="5">
        <v>59</v>
      </c>
      <c r="M93" s="8" t="s">
        <v>1501</v>
      </c>
      <c r="N93" s="7" t="s">
        <v>1507</v>
      </c>
    </row>
    <row r="94" spans="1:14" x14ac:dyDescent="0.25">
      <c r="A94" s="5" t="s">
        <v>1029</v>
      </c>
      <c r="B94" s="5" t="s">
        <v>132</v>
      </c>
      <c r="C94" s="5">
        <v>2.25</v>
      </c>
      <c r="D94" s="5" t="s">
        <v>151</v>
      </c>
      <c r="E94" s="5" t="s">
        <v>135</v>
      </c>
      <c r="F94" s="5" t="s">
        <v>138</v>
      </c>
      <c r="G94" s="5" t="s">
        <v>125</v>
      </c>
      <c r="H94" s="5" t="s">
        <v>125</v>
      </c>
      <c r="I94" s="5" t="s">
        <v>131</v>
      </c>
      <c r="J94" s="5" t="s">
        <v>1034</v>
      </c>
      <c r="K94" s="10">
        <v>60.5</v>
      </c>
      <c r="L94" s="5">
        <v>59</v>
      </c>
      <c r="M94" s="8" t="s">
        <v>1039</v>
      </c>
      <c r="N94" s="7" t="s">
        <v>1044</v>
      </c>
    </row>
    <row r="95" spans="1:14" x14ac:dyDescent="0.25">
      <c r="A95" s="5" t="s">
        <v>1945</v>
      </c>
      <c r="B95" s="5" t="s">
        <v>132</v>
      </c>
      <c r="C95" s="5">
        <v>2.2000000000000002</v>
      </c>
      <c r="D95" s="5" t="s">
        <v>151</v>
      </c>
      <c r="E95" s="5" t="s">
        <v>135</v>
      </c>
      <c r="F95" s="5" t="s">
        <v>138</v>
      </c>
      <c r="G95" s="5" t="s">
        <v>125</v>
      </c>
      <c r="H95" s="5" t="s">
        <v>125</v>
      </c>
      <c r="I95" s="5" t="s">
        <v>131</v>
      </c>
      <c r="J95" s="5" t="s">
        <v>1968</v>
      </c>
      <c r="K95" s="10">
        <v>61.9</v>
      </c>
      <c r="L95" s="5">
        <v>57</v>
      </c>
      <c r="M95" s="8" t="s">
        <v>1990</v>
      </c>
      <c r="N95" s="7" t="s">
        <v>2012</v>
      </c>
    </row>
    <row r="96" spans="1:14" x14ac:dyDescent="0.25">
      <c r="A96" s="5" t="s">
        <v>621</v>
      </c>
      <c r="B96" s="5" t="s">
        <v>132</v>
      </c>
      <c r="C96" s="5">
        <v>2.09</v>
      </c>
      <c r="D96" s="5" t="s">
        <v>591</v>
      </c>
      <c r="E96" s="5" t="s">
        <v>135</v>
      </c>
      <c r="F96" s="5" t="s">
        <v>138</v>
      </c>
      <c r="G96" s="5" t="s">
        <v>130</v>
      </c>
      <c r="H96" s="5" t="s">
        <v>125</v>
      </c>
      <c r="I96" s="5" t="s">
        <v>126</v>
      </c>
      <c r="J96" s="5" t="s">
        <v>625</v>
      </c>
      <c r="K96" s="10">
        <v>61.3</v>
      </c>
      <c r="L96" s="5">
        <v>59</v>
      </c>
      <c r="M96" s="8" t="s">
        <v>629</v>
      </c>
      <c r="N96" s="7" t="s">
        <v>633</v>
      </c>
    </row>
    <row r="97" spans="1:14" x14ac:dyDescent="0.25">
      <c r="A97" s="5" t="s">
        <v>582</v>
      </c>
      <c r="B97" s="5" t="s">
        <v>132</v>
      </c>
      <c r="C97" s="5">
        <v>2.08</v>
      </c>
      <c r="D97" s="5" t="s">
        <v>591</v>
      </c>
      <c r="E97" s="5" t="s">
        <v>135</v>
      </c>
      <c r="F97" s="5" t="s">
        <v>138</v>
      </c>
      <c r="G97" s="5" t="s">
        <v>125</v>
      </c>
      <c r="H97" s="5" t="s">
        <v>125</v>
      </c>
      <c r="I97" s="5" t="s">
        <v>126</v>
      </c>
      <c r="J97" s="5" t="s">
        <v>585</v>
      </c>
      <c r="K97" s="10">
        <v>61.199999999999996</v>
      </c>
      <c r="L97" s="5">
        <v>57.999999999999993</v>
      </c>
      <c r="M97" s="8" t="s">
        <v>588</v>
      </c>
      <c r="N97" s="7" t="s">
        <v>592</v>
      </c>
    </row>
    <row r="98" spans="1:14" x14ac:dyDescent="0.25">
      <c r="A98" s="5" t="s">
        <v>2055</v>
      </c>
      <c r="B98" s="5" t="s">
        <v>132</v>
      </c>
      <c r="C98" s="5">
        <v>2.08</v>
      </c>
      <c r="D98" s="5" t="s">
        <v>150</v>
      </c>
      <c r="E98" s="5" t="s">
        <v>140</v>
      </c>
      <c r="F98" s="5" t="s">
        <v>138</v>
      </c>
      <c r="G98" s="5" t="s">
        <v>125</v>
      </c>
      <c r="H98" s="5" t="s">
        <v>125</v>
      </c>
      <c r="I98" s="5" t="s">
        <v>131</v>
      </c>
      <c r="J98" s="5" t="s">
        <v>2076</v>
      </c>
      <c r="K98" s="10">
        <v>62.2</v>
      </c>
      <c r="L98" s="5">
        <v>57</v>
      </c>
      <c r="M98" s="8" t="s">
        <v>2097</v>
      </c>
      <c r="N98" s="7" t="s">
        <v>2118</v>
      </c>
    </row>
    <row r="99" spans="1:14" x14ac:dyDescent="0.25">
      <c r="A99" s="5" t="s">
        <v>583</v>
      </c>
      <c r="B99" s="5" t="s">
        <v>132</v>
      </c>
      <c r="C99" s="5">
        <v>2.0699999999999998</v>
      </c>
      <c r="D99" s="5" t="s">
        <v>550</v>
      </c>
      <c r="E99" s="5" t="s">
        <v>135</v>
      </c>
      <c r="F99" s="5" t="s">
        <v>130</v>
      </c>
      <c r="G99" s="5" t="s">
        <v>130</v>
      </c>
      <c r="H99" s="5" t="s">
        <v>130</v>
      </c>
      <c r="I99" s="5" t="s">
        <v>126</v>
      </c>
      <c r="J99" s="5" t="s">
        <v>586</v>
      </c>
      <c r="K99" s="10">
        <v>63</v>
      </c>
      <c r="L99" s="5">
        <v>56.999999999999993</v>
      </c>
      <c r="M99" s="8" t="s">
        <v>589</v>
      </c>
      <c r="N99" s="7" t="s">
        <v>593</v>
      </c>
    </row>
    <row r="100" spans="1:14" x14ac:dyDescent="0.25">
      <c r="A100" s="5" t="s">
        <v>1488</v>
      </c>
      <c r="B100" s="5" t="s">
        <v>132</v>
      </c>
      <c r="C100" s="5">
        <v>2.0699999999999998</v>
      </c>
      <c r="D100" s="5" t="s">
        <v>150</v>
      </c>
      <c r="E100" s="5" t="s">
        <v>135</v>
      </c>
      <c r="F100" s="5" t="s">
        <v>138</v>
      </c>
      <c r="G100" s="5" t="s">
        <v>125</v>
      </c>
      <c r="H100" s="5" t="s">
        <v>125</v>
      </c>
      <c r="I100" s="5" t="s">
        <v>131</v>
      </c>
      <c r="J100" s="5" t="s">
        <v>1494</v>
      </c>
      <c r="K100" s="10">
        <v>61.6</v>
      </c>
      <c r="L100" s="5">
        <v>58</v>
      </c>
      <c r="M100" s="8" t="s">
        <v>1500</v>
      </c>
      <c r="N100" s="7" t="s">
        <v>1506</v>
      </c>
    </row>
    <row r="101" spans="1:14" x14ac:dyDescent="0.25">
      <c r="A101" s="5" t="s">
        <v>1120</v>
      </c>
      <c r="B101" s="5" t="s">
        <v>132</v>
      </c>
      <c r="C101" s="5">
        <v>2.0299999999999998</v>
      </c>
      <c r="D101" s="5" t="s">
        <v>474</v>
      </c>
      <c r="E101" s="5" t="s">
        <v>128</v>
      </c>
      <c r="F101" s="5" t="s">
        <v>138</v>
      </c>
      <c r="G101" s="5" t="s">
        <v>125</v>
      </c>
      <c r="H101" s="5" t="s">
        <v>125</v>
      </c>
      <c r="I101" s="5" t="s">
        <v>131</v>
      </c>
      <c r="J101" s="5" t="s">
        <v>1125</v>
      </c>
      <c r="K101" s="10">
        <v>61.5</v>
      </c>
      <c r="L101" s="5">
        <v>59</v>
      </c>
      <c r="M101" s="8" t="s">
        <v>1130</v>
      </c>
      <c r="N101" s="7" t="s">
        <v>1135</v>
      </c>
    </row>
    <row r="102" spans="1:14" x14ac:dyDescent="0.25">
      <c r="A102" s="5" t="s">
        <v>2142</v>
      </c>
      <c r="B102" s="5" t="s">
        <v>132</v>
      </c>
      <c r="C102" s="5">
        <v>2.02</v>
      </c>
      <c r="D102" s="5" t="s">
        <v>151</v>
      </c>
      <c r="E102" s="5" t="s">
        <v>128</v>
      </c>
      <c r="F102" s="5" t="s">
        <v>138</v>
      </c>
      <c r="G102" s="5" t="s">
        <v>125</v>
      </c>
      <c r="H102" s="5" t="s">
        <v>125</v>
      </c>
      <c r="I102" s="5" t="s">
        <v>131</v>
      </c>
      <c r="J102" s="5" t="s">
        <v>2159</v>
      </c>
      <c r="K102" s="10">
        <v>60.6</v>
      </c>
      <c r="L102" s="5">
        <v>59</v>
      </c>
      <c r="M102" s="8" t="s">
        <v>2175</v>
      </c>
      <c r="N102" s="7" t="s">
        <v>2191</v>
      </c>
    </row>
    <row r="103" spans="1:14" x14ac:dyDescent="0.25">
      <c r="A103" s="5" t="s">
        <v>613</v>
      </c>
      <c r="B103" s="5" t="s">
        <v>132</v>
      </c>
      <c r="C103" s="5">
        <v>2.0099999999999998</v>
      </c>
      <c r="D103" s="5" t="s">
        <v>474</v>
      </c>
      <c r="E103" s="5" t="s">
        <v>128</v>
      </c>
      <c r="F103" s="5" t="s">
        <v>138</v>
      </c>
      <c r="G103" s="5" t="s">
        <v>125</v>
      </c>
      <c r="H103" s="5" t="s">
        <v>125</v>
      </c>
      <c r="I103" s="5" t="s">
        <v>131</v>
      </c>
      <c r="J103" s="5" t="s">
        <v>1213</v>
      </c>
      <c r="K103" s="10">
        <v>61.4</v>
      </c>
      <c r="L103" s="5">
        <v>56</v>
      </c>
      <c r="M103" s="8" t="s">
        <v>1243</v>
      </c>
      <c r="N103" s="7" t="s">
        <v>1269</v>
      </c>
    </row>
    <row r="104" spans="1:14" x14ac:dyDescent="0.25">
      <c r="A104" s="5" t="s">
        <v>1072</v>
      </c>
      <c r="B104" s="5" t="s">
        <v>132</v>
      </c>
      <c r="C104" s="5">
        <v>2</v>
      </c>
      <c r="D104" s="5" t="s">
        <v>474</v>
      </c>
      <c r="E104" s="5" t="s">
        <v>135</v>
      </c>
      <c r="F104" s="5" t="s">
        <v>125</v>
      </c>
      <c r="G104" s="5" t="s">
        <v>125</v>
      </c>
      <c r="H104" s="5" t="s">
        <v>130</v>
      </c>
      <c r="I104" s="5" t="s">
        <v>131</v>
      </c>
      <c r="J104" s="5" t="s">
        <v>1086</v>
      </c>
      <c r="K104" s="10">
        <v>61.6</v>
      </c>
      <c r="L104" s="5">
        <v>56</v>
      </c>
      <c r="M104" s="8" t="s">
        <v>1100</v>
      </c>
      <c r="N104" s="7" t="s">
        <v>1114</v>
      </c>
    </row>
    <row r="105" spans="1:14" x14ac:dyDescent="0.25">
      <c r="A105" s="5" t="s">
        <v>623</v>
      </c>
      <c r="B105" s="5" t="s">
        <v>132</v>
      </c>
      <c r="C105" s="5">
        <v>2</v>
      </c>
      <c r="D105" s="5" t="s">
        <v>637</v>
      </c>
      <c r="E105" s="5" t="s">
        <v>135</v>
      </c>
      <c r="F105" s="5" t="s">
        <v>125</v>
      </c>
      <c r="G105" s="5" t="s">
        <v>125</v>
      </c>
      <c r="H105" s="5" t="s">
        <v>125</v>
      </c>
      <c r="I105" s="5" t="s">
        <v>126</v>
      </c>
      <c r="J105" s="5" t="s">
        <v>627</v>
      </c>
      <c r="K105" s="10">
        <v>62</v>
      </c>
      <c r="L105" s="5">
        <v>61</v>
      </c>
      <c r="M105" s="8" t="s">
        <v>631</v>
      </c>
      <c r="N105" s="7" t="s">
        <v>635</v>
      </c>
    </row>
    <row r="106" spans="1:14" x14ac:dyDescent="0.25">
      <c r="A106" s="5" t="s">
        <v>605</v>
      </c>
      <c r="B106" s="5" t="s">
        <v>132</v>
      </c>
      <c r="C106" s="5">
        <v>2</v>
      </c>
      <c r="D106" s="5" t="s">
        <v>591</v>
      </c>
      <c r="E106" s="5" t="s">
        <v>135</v>
      </c>
      <c r="F106" s="5" t="s">
        <v>130</v>
      </c>
      <c r="G106" s="5" t="s">
        <v>125</v>
      </c>
      <c r="H106" s="5" t="s">
        <v>125</v>
      </c>
      <c r="I106" s="5" t="s">
        <v>131</v>
      </c>
      <c r="J106" s="5" t="s">
        <v>606</v>
      </c>
      <c r="K106" s="10">
        <v>60.3</v>
      </c>
      <c r="L106" s="5">
        <v>62</v>
      </c>
      <c r="M106" s="8" t="s">
        <v>607</v>
      </c>
      <c r="N106" s="7" t="s">
        <v>608</v>
      </c>
    </row>
    <row r="107" spans="1:14" x14ac:dyDescent="0.25">
      <c r="A107" s="5" t="s">
        <v>29</v>
      </c>
      <c r="B107" s="5" t="s">
        <v>132</v>
      </c>
      <c r="C107" s="5">
        <v>1.99</v>
      </c>
      <c r="D107" s="5" t="s">
        <v>476</v>
      </c>
      <c r="E107" s="5" t="s">
        <v>128</v>
      </c>
      <c r="F107" s="5" t="s">
        <v>130</v>
      </c>
      <c r="G107" s="5" t="s">
        <v>130</v>
      </c>
      <c r="H107" s="5" t="s">
        <v>133</v>
      </c>
      <c r="I107" s="5" t="s">
        <v>137</v>
      </c>
      <c r="J107" s="5" t="s">
        <v>169</v>
      </c>
      <c r="K107" s="10">
        <v>57.8</v>
      </c>
      <c r="L107" s="5">
        <v>62</v>
      </c>
      <c r="M107" s="8" t="s">
        <v>276</v>
      </c>
      <c r="N107" s="7" t="s">
        <v>379</v>
      </c>
    </row>
    <row r="108" spans="1:14" x14ac:dyDescent="0.25">
      <c r="A108" s="5" t="s">
        <v>2212</v>
      </c>
      <c r="B108" s="5" t="s">
        <v>132</v>
      </c>
      <c r="C108" s="5">
        <v>1.99</v>
      </c>
      <c r="D108" s="5" t="s">
        <v>151</v>
      </c>
      <c r="E108" s="5" t="s">
        <v>128</v>
      </c>
      <c r="F108" s="5" t="s">
        <v>125</v>
      </c>
      <c r="G108" s="5" t="s">
        <v>125</v>
      </c>
      <c r="H108" s="5" t="s">
        <v>125</v>
      </c>
      <c r="I108" s="5" t="s">
        <v>131</v>
      </c>
      <c r="J108" s="5" t="s">
        <v>2242</v>
      </c>
      <c r="K108" s="10">
        <v>60.9</v>
      </c>
      <c r="L108" s="5">
        <v>60</v>
      </c>
      <c r="M108" s="8" t="s">
        <v>2272</v>
      </c>
      <c r="N108" s="7" t="s">
        <v>2302</v>
      </c>
    </row>
    <row r="109" spans="1:14" x14ac:dyDescent="0.25">
      <c r="A109" s="5" t="s">
        <v>1121</v>
      </c>
      <c r="B109" s="5" t="s">
        <v>132</v>
      </c>
      <c r="C109" s="5">
        <v>1.95</v>
      </c>
      <c r="D109" s="5" t="s">
        <v>474</v>
      </c>
      <c r="E109" s="5" t="s">
        <v>135</v>
      </c>
      <c r="F109" s="5" t="s">
        <v>138</v>
      </c>
      <c r="G109" s="5" t="s">
        <v>125</v>
      </c>
      <c r="H109" s="5" t="s">
        <v>125</v>
      </c>
      <c r="I109" s="5" t="s">
        <v>131</v>
      </c>
      <c r="J109" s="5" t="s">
        <v>1126</v>
      </c>
      <c r="K109" s="10">
        <v>59.2</v>
      </c>
      <c r="L109" s="5">
        <v>59</v>
      </c>
      <c r="M109" s="8" t="s">
        <v>1131</v>
      </c>
      <c r="N109" s="7" t="s">
        <v>1136</v>
      </c>
    </row>
    <row r="110" spans="1:14" x14ac:dyDescent="0.25">
      <c r="A110" s="5" t="s">
        <v>1747</v>
      </c>
      <c r="B110" s="5" t="s">
        <v>132</v>
      </c>
      <c r="C110" s="5">
        <v>1.93</v>
      </c>
      <c r="D110" s="5" t="s">
        <v>150</v>
      </c>
      <c r="E110" s="5" t="s">
        <v>140</v>
      </c>
      <c r="F110" s="5" t="s">
        <v>138</v>
      </c>
      <c r="G110" s="5" t="s">
        <v>125</v>
      </c>
      <c r="H110" s="5" t="s">
        <v>125</v>
      </c>
      <c r="I110" s="5" t="s">
        <v>131</v>
      </c>
      <c r="J110" s="5" t="s">
        <v>1753</v>
      </c>
      <c r="K110" s="10">
        <v>59.9</v>
      </c>
      <c r="L110" s="5">
        <v>59</v>
      </c>
      <c r="M110" s="8" t="s">
        <v>1759</v>
      </c>
      <c r="N110" s="7" t="s">
        <v>1765</v>
      </c>
    </row>
    <row r="111" spans="1:14" x14ac:dyDescent="0.25">
      <c r="A111" s="5" t="s">
        <v>1935</v>
      </c>
      <c r="B111" s="5" t="s">
        <v>132</v>
      </c>
      <c r="C111" s="5">
        <v>1.8</v>
      </c>
      <c r="D111" s="5" t="s">
        <v>150</v>
      </c>
      <c r="E111" s="5" t="s">
        <v>140</v>
      </c>
      <c r="F111" s="5" t="s">
        <v>1953</v>
      </c>
      <c r="G111" s="5" t="s">
        <v>125</v>
      </c>
      <c r="H111" s="5" t="s">
        <v>125</v>
      </c>
      <c r="I111" s="5" t="s">
        <v>131</v>
      </c>
      <c r="J111" s="5" t="s">
        <v>1958</v>
      </c>
      <c r="K111" s="10">
        <v>55.6</v>
      </c>
      <c r="L111" s="5">
        <v>61</v>
      </c>
      <c r="M111" s="8" t="s">
        <v>1980</v>
      </c>
      <c r="N111" s="7" t="s">
        <v>2002</v>
      </c>
    </row>
    <row r="112" spans="1:14" x14ac:dyDescent="0.25">
      <c r="A112" s="5" t="s">
        <v>1073</v>
      </c>
      <c r="B112" s="5" t="s">
        <v>132</v>
      </c>
      <c r="C112" s="5">
        <v>1.7</v>
      </c>
      <c r="D112" s="5" t="s">
        <v>715</v>
      </c>
      <c r="E112" s="5" t="s">
        <v>135</v>
      </c>
      <c r="F112" s="5" t="s">
        <v>130</v>
      </c>
      <c r="G112" s="5" t="s">
        <v>130</v>
      </c>
      <c r="H112" s="5" t="s">
        <v>130</v>
      </c>
      <c r="I112" s="5" t="s">
        <v>131</v>
      </c>
      <c r="J112" s="5" t="s">
        <v>1087</v>
      </c>
      <c r="K112" s="10">
        <v>59.7</v>
      </c>
      <c r="L112" s="5">
        <v>63</v>
      </c>
      <c r="M112" s="8" t="s">
        <v>1101</v>
      </c>
      <c r="N112" s="7" t="s">
        <v>1115</v>
      </c>
    </row>
    <row r="113" spans="1:14" x14ac:dyDescent="0.25">
      <c r="A113" s="5" t="s">
        <v>873</v>
      </c>
      <c r="B113" s="5" t="s">
        <v>132</v>
      </c>
      <c r="C113" s="5">
        <v>1.7</v>
      </c>
      <c r="D113" s="5" t="s">
        <v>149</v>
      </c>
      <c r="E113" s="5" t="s">
        <v>124</v>
      </c>
      <c r="F113" s="5" t="s">
        <v>138</v>
      </c>
      <c r="G113" s="5" t="s">
        <v>130</v>
      </c>
      <c r="H113" s="5" t="s">
        <v>125</v>
      </c>
      <c r="I113" s="5" t="s">
        <v>131</v>
      </c>
      <c r="J113" s="5" t="s">
        <v>880</v>
      </c>
      <c r="K113" s="10">
        <v>60</v>
      </c>
      <c r="L113" s="5">
        <v>60</v>
      </c>
      <c r="M113" s="8" t="s">
        <v>887</v>
      </c>
      <c r="N113" s="7" t="s">
        <v>894</v>
      </c>
    </row>
    <row r="114" spans="1:14" x14ac:dyDescent="0.25">
      <c r="A114" s="5" t="s">
        <v>86</v>
      </c>
      <c r="B114" s="5" t="s">
        <v>132</v>
      </c>
      <c r="C114" s="5">
        <v>1.7</v>
      </c>
      <c r="D114" s="5" t="s">
        <v>476</v>
      </c>
      <c r="E114" s="5" t="s">
        <v>128</v>
      </c>
      <c r="F114" s="5" t="s">
        <v>125</v>
      </c>
      <c r="G114" s="5" t="s">
        <v>125</v>
      </c>
      <c r="H114" s="5" t="s">
        <v>125</v>
      </c>
      <c r="I114" s="5" t="s">
        <v>126</v>
      </c>
      <c r="J114" s="5" t="s">
        <v>226</v>
      </c>
      <c r="K114" s="10">
        <v>61</v>
      </c>
      <c r="L114" s="5">
        <v>61</v>
      </c>
      <c r="M114" s="8" t="s">
        <v>333</v>
      </c>
      <c r="N114" s="7" t="s">
        <v>436</v>
      </c>
    </row>
    <row r="115" spans="1:14" x14ac:dyDescent="0.25">
      <c r="A115" s="5" t="s">
        <v>2363</v>
      </c>
      <c r="B115" s="5" t="s">
        <v>132</v>
      </c>
      <c r="C115" s="5">
        <v>1.7</v>
      </c>
      <c r="D115" s="5" t="s">
        <v>474</v>
      </c>
      <c r="E115" s="5" t="s">
        <v>135</v>
      </c>
      <c r="F115" s="5" t="s">
        <v>138</v>
      </c>
      <c r="G115" s="5" t="s">
        <v>125</v>
      </c>
      <c r="H115" s="5" t="s">
        <v>125</v>
      </c>
      <c r="I115" s="5" t="s">
        <v>131</v>
      </c>
      <c r="J115" s="5" t="s">
        <v>2395</v>
      </c>
      <c r="K115" s="10">
        <v>61.6</v>
      </c>
      <c r="L115" s="5">
        <v>56</v>
      </c>
      <c r="M115" s="8" t="s">
        <v>2426</v>
      </c>
      <c r="N115" s="7" t="s">
        <v>2454</v>
      </c>
    </row>
    <row r="116" spans="1:14" x14ac:dyDescent="0.25">
      <c r="A116" s="5" t="s">
        <v>490</v>
      </c>
      <c r="B116" s="5" t="s">
        <v>132</v>
      </c>
      <c r="C116" s="5">
        <v>1.61</v>
      </c>
      <c r="D116" s="5" t="s">
        <v>474</v>
      </c>
      <c r="E116" s="5" t="s">
        <v>135</v>
      </c>
      <c r="F116" s="5" t="s">
        <v>125</v>
      </c>
      <c r="G116" s="5" t="s">
        <v>125</v>
      </c>
      <c r="H116" s="5" t="s">
        <v>125</v>
      </c>
      <c r="I116" s="5" t="s">
        <v>137</v>
      </c>
      <c r="J116" s="5" t="s">
        <v>1209</v>
      </c>
      <c r="K116" s="10">
        <v>58.6</v>
      </c>
      <c r="L116" s="5">
        <v>62</v>
      </c>
      <c r="M116" s="8" t="s">
        <v>1239</v>
      </c>
      <c r="N116" s="7" t="s">
        <v>1543</v>
      </c>
    </row>
    <row r="117" spans="1:14" x14ac:dyDescent="0.25">
      <c r="A117" s="5" t="s">
        <v>85</v>
      </c>
      <c r="B117" s="5" t="s">
        <v>132</v>
      </c>
      <c r="C117" s="5">
        <v>1.58</v>
      </c>
      <c r="D117" s="5" t="s">
        <v>481</v>
      </c>
      <c r="E117" s="5" t="s">
        <v>135</v>
      </c>
      <c r="F117" s="5" t="s">
        <v>125</v>
      </c>
      <c r="G117" s="5" t="s">
        <v>125</v>
      </c>
      <c r="H117" s="5" t="s">
        <v>125</v>
      </c>
      <c r="I117" s="5" t="s">
        <v>126</v>
      </c>
      <c r="J117" s="5" t="s">
        <v>225</v>
      </c>
      <c r="K117" s="10">
        <v>58.4</v>
      </c>
      <c r="L117" s="5">
        <v>61</v>
      </c>
      <c r="M117" s="8" t="s">
        <v>332</v>
      </c>
      <c r="N117" s="7" t="s">
        <v>435</v>
      </c>
    </row>
    <row r="118" spans="1:14" x14ac:dyDescent="0.25">
      <c r="A118" s="5" t="s">
        <v>1860</v>
      </c>
      <c r="B118" s="5" t="s">
        <v>132</v>
      </c>
      <c r="C118" s="5">
        <v>1.56</v>
      </c>
      <c r="D118" s="5" t="s">
        <v>151</v>
      </c>
      <c r="E118" s="5" t="s">
        <v>140</v>
      </c>
      <c r="F118" s="5" t="s">
        <v>138</v>
      </c>
      <c r="G118" s="5" t="s">
        <v>125</v>
      </c>
      <c r="H118" s="5" t="s">
        <v>125</v>
      </c>
      <c r="I118" s="5" t="s">
        <v>131</v>
      </c>
      <c r="J118" s="5" t="s">
        <v>1864</v>
      </c>
      <c r="K118" s="10">
        <v>61.8</v>
      </c>
      <c r="L118" s="5">
        <v>57</v>
      </c>
      <c r="M118" s="8" t="s">
        <v>1868</v>
      </c>
      <c r="N118" s="7" t="s">
        <v>1872</v>
      </c>
    </row>
    <row r="119" spans="1:14" x14ac:dyDescent="0.25">
      <c r="A119" s="5" t="s">
        <v>820</v>
      </c>
      <c r="B119" s="5" t="s">
        <v>132</v>
      </c>
      <c r="C119" s="5">
        <v>1.52</v>
      </c>
      <c r="D119" s="5" t="s">
        <v>147</v>
      </c>
      <c r="E119" s="5" t="s">
        <v>124</v>
      </c>
      <c r="F119" s="5" t="s">
        <v>138</v>
      </c>
      <c r="G119" s="5" t="s">
        <v>125</v>
      </c>
      <c r="H119" s="5" t="s">
        <v>125</v>
      </c>
      <c r="I119" s="5" t="s">
        <v>131</v>
      </c>
      <c r="J119" s="5" t="s">
        <v>822</v>
      </c>
      <c r="K119" s="10">
        <v>61.3</v>
      </c>
      <c r="L119" s="5">
        <v>59</v>
      </c>
      <c r="M119" s="8" t="s">
        <v>824</v>
      </c>
      <c r="N119" s="7" t="s">
        <v>826</v>
      </c>
    </row>
    <row r="120" spans="1:14" x14ac:dyDescent="0.25">
      <c r="A120" s="5" t="s">
        <v>622</v>
      </c>
      <c r="B120" s="5" t="s">
        <v>132</v>
      </c>
      <c r="C120" s="5">
        <v>1.52</v>
      </c>
      <c r="D120" s="5" t="s">
        <v>637</v>
      </c>
      <c r="E120" s="5" t="s">
        <v>135</v>
      </c>
      <c r="F120" s="5" t="s">
        <v>138</v>
      </c>
      <c r="G120" s="5" t="s">
        <v>130</v>
      </c>
      <c r="H120" s="5" t="s">
        <v>125</v>
      </c>
      <c r="I120" s="5" t="s">
        <v>126</v>
      </c>
      <c r="J120" s="5" t="s">
        <v>626</v>
      </c>
      <c r="K120" s="10">
        <v>62.4</v>
      </c>
      <c r="L120" s="5">
        <v>57.999999999999993</v>
      </c>
      <c r="M120" s="8" t="s">
        <v>630</v>
      </c>
      <c r="N120" s="7" t="s">
        <v>634</v>
      </c>
    </row>
    <row r="121" spans="1:14" x14ac:dyDescent="0.25">
      <c r="A121" s="5" t="s">
        <v>584</v>
      </c>
      <c r="B121" s="5" t="s">
        <v>132</v>
      </c>
      <c r="C121" s="5">
        <v>1.52</v>
      </c>
      <c r="D121" s="5" t="s">
        <v>591</v>
      </c>
      <c r="E121" s="5" t="s">
        <v>135</v>
      </c>
      <c r="F121" s="5" t="s">
        <v>138</v>
      </c>
      <c r="G121" s="5" t="s">
        <v>125</v>
      </c>
      <c r="H121" s="5" t="s">
        <v>125</v>
      </c>
      <c r="I121" s="5" t="s">
        <v>126</v>
      </c>
      <c r="J121" s="5" t="s">
        <v>587</v>
      </c>
      <c r="K121" s="10">
        <v>60.3</v>
      </c>
      <c r="L121" s="5">
        <v>60</v>
      </c>
      <c r="M121" s="8" t="s">
        <v>590</v>
      </c>
      <c r="N121" s="7" t="s">
        <v>594</v>
      </c>
    </row>
    <row r="122" spans="1:14" x14ac:dyDescent="0.25">
      <c r="A122" s="5" t="s">
        <v>2352</v>
      </c>
      <c r="B122" s="5" t="s">
        <v>132</v>
      </c>
      <c r="C122" s="5">
        <v>1.51</v>
      </c>
      <c r="D122" s="5" t="s">
        <v>151</v>
      </c>
      <c r="E122" s="5" t="s">
        <v>135</v>
      </c>
      <c r="F122" s="5" t="s">
        <v>125</v>
      </c>
      <c r="G122" s="5" t="s">
        <v>125</v>
      </c>
      <c r="H122" s="5" t="s">
        <v>125</v>
      </c>
      <c r="I122" s="5" t="s">
        <v>131</v>
      </c>
      <c r="J122" s="5" t="s">
        <v>2384</v>
      </c>
      <c r="K122" s="10">
        <v>61.8</v>
      </c>
      <c r="L122" s="5">
        <v>60</v>
      </c>
      <c r="M122" s="8" t="s">
        <v>2415</v>
      </c>
      <c r="N122" s="7" t="s">
        <v>2443</v>
      </c>
    </row>
    <row r="123" spans="1:14" x14ac:dyDescent="0.25">
      <c r="A123" s="5" t="s">
        <v>985</v>
      </c>
      <c r="B123" s="5" t="s">
        <v>132</v>
      </c>
      <c r="C123" s="5">
        <v>1.5</v>
      </c>
      <c r="D123" s="5" t="s">
        <v>982</v>
      </c>
      <c r="E123" s="5" t="s">
        <v>135</v>
      </c>
      <c r="F123" s="5" t="s">
        <v>125</v>
      </c>
      <c r="G123" s="5" t="s">
        <v>125</v>
      </c>
      <c r="H123" s="5" t="s">
        <v>125</v>
      </c>
      <c r="I123" s="5" t="s">
        <v>126</v>
      </c>
      <c r="J123" s="5" t="s">
        <v>990</v>
      </c>
      <c r="K123" s="10">
        <v>58.699999999999996</v>
      </c>
      <c r="L123" s="5">
        <v>57.999999999999993</v>
      </c>
      <c r="M123" s="8" t="s">
        <v>995</v>
      </c>
      <c r="N123" s="7" t="s">
        <v>1000</v>
      </c>
    </row>
    <row r="124" spans="1:14" x14ac:dyDescent="0.25">
      <c r="A124" s="5" t="s">
        <v>19</v>
      </c>
      <c r="B124" s="5" t="s">
        <v>132</v>
      </c>
      <c r="C124" s="5">
        <v>1.5</v>
      </c>
      <c r="D124" s="5" t="s">
        <v>474</v>
      </c>
      <c r="E124" s="5" t="s">
        <v>124</v>
      </c>
      <c r="F124" s="5" t="s">
        <v>133</v>
      </c>
      <c r="G124" s="5" t="s">
        <v>130</v>
      </c>
      <c r="H124" s="5" t="s">
        <v>130</v>
      </c>
      <c r="I124" s="5" t="s">
        <v>131</v>
      </c>
      <c r="J124" s="5" t="s">
        <v>159</v>
      </c>
      <c r="K124" s="10">
        <v>58.099999999999994</v>
      </c>
      <c r="L124" s="5">
        <v>68</v>
      </c>
      <c r="M124" s="8" t="s">
        <v>266</v>
      </c>
      <c r="N124" s="7" t="s">
        <v>369</v>
      </c>
    </row>
    <row r="125" spans="1:14" x14ac:dyDescent="0.25">
      <c r="A125" s="5" t="s">
        <v>1074</v>
      </c>
      <c r="B125" s="5" t="s">
        <v>132</v>
      </c>
      <c r="C125" s="5">
        <v>1.49</v>
      </c>
      <c r="D125" s="5" t="s">
        <v>715</v>
      </c>
      <c r="E125" s="5" t="s">
        <v>135</v>
      </c>
      <c r="F125" s="5" t="s">
        <v>138</v>
      </c>
      <c r="G125" s="5" t="s">
        <v>125</v>
      </c>
      <c r="H125" s="5" t="s">
        <v>130</v>
      </c>
      <c r="I125" s="5" t="s">
        <v>131</v>
      </c>
      <c r="J125" s="5" t="s">
        <v>1088</v>
      </c>
      <c r="K125" s="10">
        <v>62.1</v>
      </c>
      <c r="L125" s="5">
        <v>57</v>
      </c>
      <c r="M125" s="8" t="s">
        <v>1102</v>
      </c>
      <c r="N125" s="7" t="s">
        <v>1116</v>
      </c>
    </row>
    <row r="126" spans="1:14" x14ac:dyDescent="0.25">
      <c r="A126" s="5" t="s">
        <v>735</v>
      </c>
      <c r="B126" s="5" t="s">
        <v>132</v>
      </c>
      <c r="C126" s="5">
        <v>1.42</v>
      </c>
      <c r="D126" s="5" t="s">
        <v>550</v>
      </c>
      <c r="E126" s="5" t="s">
        <v>135</v>
      </c>
      <c r="F126" s="5" t="s">
        <v>138</v>
      </c>
      <c r="G126" s="5" t="s">
        <v>125</v>
      </c>
      <c r="H126" s="5" t="s">
        <v>125</v>
      </c>
      <c r="I126" s="5" t="s">
        <v>126</v>
      </c>
      <c r="J126" s="5" t="s">
        <v>737</v>
      </c>
      <c r="K126" s="10">
        <v>61.5</v>
      </c>
      <c r="L126" s="5">
        <v>56.999999999999993</v>
      </c>
      <c r="M126" s="8" t="s">
        <v>739</v>
      </c>
      <c r="N126" s="7" t="s">
        <v>741</v>
      </c>
    </row>
    <row r="127" spans="1:14" x14ac:dyDescent="0.25">
      <c r="A127" s="5" t="s">
        <v>1936</v>
      </c>
      <c r="B127" s="5" t="s">
        <v>132</v>
      </c>
      <c r="C127" s="5">
        <v>1.32</v>
      </c>
      <c r="D127" s="5" t="s">
        <v>151</v>
      </c>
      <c r="E127" s="5" t="s">
        <v>140</v>
      </c>
      <c r="F127" s="5" t="s">
        <v>138</v>
      </c>
      <c r="G127" s="5" t="s">
        <v>125</v>
      </c>
      <c r="H127" s="5" t="s">
        <v>125</v>
      </c>
      <c r="I127" s="5" t="s">
        <v>131</v>
      </c>
      <c r="J127" s="5" t="s">
        <v>1959</v>
      </c>
      <c r="K127" s="10">
        <v>60.2</v>
      </c>
      <c r="L127" s="5">
        <v>59</v>
      </c>
      <c r="M127" s="8" t="s">
        <v>1981</v>
      </c>
      <c r="N127" s="7" t="s">
        <v>2003</v>
      </c>
    </row>
    <row r="128" spans="1:14" x14ac:dyDescent="0.25">
      <c r="A128" s="5" t="s">
        <v>2071</v>
      </c>
      <c r="B128" s="5" t="s">
        <v>132</v>
      </c>
      <c r="C128" s="5">
        <v>1.3</v>
      </c>
      <c r="D128" s="5" t="s">
        <v>151</v>
      </c>
      <c r="E128" s="5" t="s">
        <v>140</v>
      </c>
      <c r="F128" s="5" t="s">
        <v>138</v>
      </c>
      <c r="G128" s="5" t="s">
        <v>125</v>
      </c>
      <c r="H128" s="5" t="s">
        <v>125</v>
      </c>
      <c r="I128" s="5" t="s">
        <v>131</v>
      </c>
      <c r="J128" s="5" t="s">
        <v>2092</v>
      </c>
      <c r="K128" s="10">
        <v>60</v>
      </c>
      <c r="L128" s="5">
        <v>59</v>
      </c>
      <c r="M128" s="8" t="s">
        <v>2113</v>
      </c>
      <c r="N128" s="7" t="s">
        <v>2134</v>
      </c>
    </row>
    <row r="129" spans="1:14" x14ac:dyDescent="0.25">
      <c r="A129" s="5" t="s">
        <v>1122</v>
      </c>
      <c r="B129" s="5" t="s">
        <v>132</v>
      </c>
      <c r="C129" s="5">
        <v>1.24</v>
      </c>
      <c r="D129" s="5" t="s">
        <v>474</v>
      </c>
      <c r="E129" s="5" t="s">
        <v>128</v>
      </c>
      <c r="F129" s="5" t="s">
        <v>138</v>
      </c>
      <c r="G129" s="5" t="s">
        <v>125</v>
      </c>
      <c r="H129" s="5" t="s">
        <v>125</v>
      </c>
      <c r="I129" s="5" t="s">
        <v>131</v>
      </c>
      <c r="J129" s="5" t="s">
        <v>1127</v>
      </c>
      <c r="K129" s="10">
        <v>60.4</v>
      </c>
      <c r="L129" s="5">
        <v>57</v>
      </c>
      <c r="M129" s="8" t="s">
        <v>1132</v>
      </c>
      <c r="N129" s="7" t="s">
        <v>1137</v>
      </c>
    </row>
    <row r="130" spans="1:14" x14ac:dyDescent="0.25">
      <c r="A130" s="5" t="s">
        <v>116</v>
      </c>
      <c r="B130" s="5" t="s">
        <v>132</v>
      </c>
      <c r="C130" s="5">
        <v>1.21</v>
      </c>
      <c r="D130" s="5" t="s">
        <v>149</v>
      </c>
      <c r="E130" s="5" t="s">
        <v>154</v>
      </c>
      <c r="F130" s="5" t="s">
        <v>125</v>
      </c>
      <c r="G130" s="5" t="s">
        <v>125</v>
      </c>
      <c r="H130" s="5" t="s">
        <v>125</v>
      </c>
      <c r="I130" s="5" t="s">
        <v>131</v>
      </c>
      <c r="J130" s="5" t="s">
        <v>256</v>
      </c>
      <c r="K130" s="10">
        <v>62.7</v>
      </c>
      <c r="L130" s="5">
        <v>56.999999999999993</v>
      </c>
      <c r="M130" s="8" t="s">
        <v>363</v>
      </c>
      <c r="N130" s="7" t="s">
        <v>466</v>
      </c>
    </row>
    <row r="131" spans="1:14" x14ac:dyDescent="0.25">
      <c r="A131" s="5" t="s">
        <v>1857</v>
      </c>
      <c r="B131" s="5" t="s">
        <v>132</v>
      </c>
      <c r="C131" s="5">
        <v>1.2</v>
      </c>
      <c r="D131" s="5" t="s">
        <v>151</v>
      </c>
      <c r="E131" s="5" t="s">
        <v>140</v>
      </c>
      <c r="F131" s="5" t="s">
        <v>138</v>
      </c>
      <c r="G131" s="5" t="s">
        <v>125</v>
      </c>
      <c r="H131" s="5" t="s">
        <v>125</v>
      </c>
      <c r="I131" s="5" t="s">
        <v>131</v>
      </c>
      <c r="J131" s="5" t="s">
        <v>1861</v>
      </c>
      <c r="K131" s="10">
        <v>59.7</v>
      </c>
      <c r="L131" s="5">
        <v>59</v>
      </c>
      <c r="M131" s="8" t="s">
        <v>1865</v>
      </c>
      <c r="N131" s="7" t="s">
        <v>1869</v>
      </c>
    </row>
    <row r="132" spans="1:14" x14ac:dyDescent="0.25">
      <c r="A132" s="5" t="s">
        <v>1556</v>
      </c>
      <c r="B132" s="5" t="s">
        <v>132</v>
      </c>
      <c r="C132" s="5">
        <v>1.0900000000000001</v>
      </c>
      <c r="D132" s="5" t="s">
        <v>151</v>
      </c>
      <c r="E132" s="5" t="s">
        <v>128</v>
      </c>
      <c r="F132" s="5" t="s">
        <v>138</v>
      </c>
      <c r="G132" s="5" t="s">
        <v>125</v>
      </c>
      <c r="H132" s="5" t="s">
        <v>125</v>
      </c>
      <c r="I132" s="5" t="s">
        <v>131</v>
      </c>
      <c r="J132" s="5" t="s">
        <v>1567</v>
      </c>
      <c r="K132" s="10">
        <v>61.3</v>
      </c>
      <c r="L132" s="5">
        <v>57</v>
      </c>
      <c r="M132" s="8" t="s">
        <v>1577</v>
      </c>
      <c r="N132" s="7" t="s">
        <v>1587</v>
      </c>
    </row>
    <row r="133" spans="1:14" x14ac:dyDescent="0.25">
      <c r="A133" s="5" t="s">
        <v>2375</v>
      </c>
      <c r="B133" s="5" t="s">
        <v>132</v>
      </c>
      <c r="C133" s="5">
        <v>1.0900000000000001</v>
      </c>
      <c r="D133" s="5" t="s">
        <v>151</v>
      </c>
      <c r="E133" s="5" t="s">
        <v>135</v>
      </c>
      <c r="F133" s="5" t="s">
        <v>138</v>
      </c>
      <c r="G133" s="5" t="s">
        <v>125</v>
      </c>
      <c r="H133" s="5" t="s">
        <v>125</v>
      </c>
      <c r="I133" s="5" t="s">
        <v>131</v>
      </c>
      <c r="J133" s="5" t="s">
        <v>2407</v>
      </c>
      <c r="K133" s="10">
        <v>60.4</v>
      </c>
      <c r="L133" s="5">
        <v>59</v>
      </c>
      <c r="M133" s="8" t="s">
        <v>2435</v>
      </c>
      <c r="N133" s="7" t="s">
        <v>2463</v>
      </c>
    </row>
    <row r="134" spans="1:14" x14ac:dyDescent="0.25">
      <c r="A134" s="5" t="s">
        <v>1858</v>
      </c>
      <c r="B134" s="5" t="s">
        <v>132</v>
      </c>
      <c r="C134" s="5">
        <v>1.08</v>
      </c>
      <c r="D134" s="5" t="s">
        <v>150</v>
      </c>
      <c r="E134" s="5" t="s">
        <v>135</v>
      </c>
      <c r="F134" s="5" t="s">
        <v>138</v>
      </c>
      <c r="G134" s="5" t="s">
        <v>130</v>
      </c>
      <c r="H134" s="5" t="s">
        <v>125</v>
      </c>
      <c r="I134" s="5" t="s">
        <v>131</v>
      </c>
      <c r="J134" s="5" t="s">
        <v>1862</v>
      </c>
      <c r="K134" s="10">
        <v>60.6</v>
      </c>
      <c r="L134" s="5">
        <v>58</v>
      </c>
      <c r="M134" s="8" t="s">
        <v>1866</v>
      </c>
      <c r="N134" s="7" t="s">
        <v>1870</v>
      </c>
    </row>
    <row r="135" spans="1:14" x14ac:dyDescent="0.25">
      <c r="A135" s="5" t="s">
        <v>2374</v>
      </c>
      <c r="B135" s="5" t="s">
        <v>132</v>
      </c>
      <c r="C135" s="5">
        <v>1.08</v>
      </c>
      <c r="D135" s="5" t="s">
        <v>151</v>
      </c>
      <c r="E135" s="5" t="s">
        <v>135</v>
      </c>
      <c r="F135" s="5" t="s">
        <v>138</v>
      </c>
      <c r="G135" s="5" t="s">
        <v>125</v>
      </c>
      <c r="H135" s="5" t="s">
        <v>125</v>
      </c>
      <c r="I135" s="5" t="s">
        <v>131</v>
      </c>
      <c r="J135" s="5" t="s">
        <v>2406</v>
      </c>
      <c r="K135" s="10">
        <v>62.5</v>
      </c>
      <c r="L135" s="5">
        <v>59</v>
      </c>
      <c r="M135" s="8" t="s">
        <v>2434</v>
      </c>
      <c r="N135" s="7" t="s">
        <v>2462</v>
      </c>
    </row>
    <row r="136" spans="1:14" x14ac:dyDescent="0.25">
      <c r="A136" s="5" t="s">
        <v>2373</v>
      </c>
      <c r="B136" s="5" t="s">
        <v>132</v>
      </c>
      <c r="C136" s="5">
        <v>1.06</v>
      </c>
      <c r="D136" s="5" t="s">
        <v>151</v>
      </c>
      <c r="E136" s="5" t="s">
        <v>135</v>
      </c>
      <c r="F136" s="5" t="s">
        <v>138</v>
      </c>
      <c r="G136" s="5" t="s">
        <v>125</v>
      </c>
      <c r="H136" s="5" t="s">
        <v>125</v>
      </c>
      <c r="I136" s="5" t="s">
        <v>131</v>
      </c>
      <c r="J136" s="5" t="s">
        <v>2405</v>
      </c>
      <c r="K136" s="10">
        <v>61.9</v>
      </c>
      <c r="L136" s="5">
        <v>59</v>
      </c>
      <c r="M136" s="8" t="s">
        <v>2433</v>
      </c>
      <c r="N136" s="7" t="s">
        <v>2461</v>
      </c>
    </row>
    <row r="137" spans="1:14" x14ac:dyDescent="0.25">
      <c r="A137" s="5" t="s">
        <v>2144</v>
      </c>
      <c r="B137" s="5" t="s">
        <v>132</v>
      </c>
      <c r="C137" s="5">
        <v>1.04</v>
      </c>
      <c r="D137" s="5" t="s">
        <v>151</v>
      </c>
      <c r="E137" s="5" t="s">
        <v>135</v>
      </c>
      <c r="F137" s="5" t="s">
        <v>125</v>
      </c>
      <c r="G137" s="5" t="s">
        <v>125</v>
      </c>
      <c r="H137" s="5" t="s">
        <v>125</v>
      </c>
      <c r="I137" s="5" t="s">
        <v>131</v>
      </c>
      <c r="J137" s="5" t="s">
        <v>2161</v>
      </c>
      <c r="K137" s="10">
        <v>62.9</v>
      </c>
      <c r="L137" s="5">
        <v>56</v>
      </c>
      <c r="M137" s="8" t="s">
        <v>2177</v>
      </c>
      <c r="N137" s="7" t="s">
        <v>2193</v>
      </c>
    </row>
    <row r="138" spans="1:14" x14ac:dyDescent="0.25">
      <c r="A138" s="5" t="s">
        <v>89</v>
      </c>
      <c r="B138" s="5" t="s">
        <v>132</v>
      </c>
      <c r="C138" s="5">
        <v>1.01</v>
      </c>
      <c r="D138" s="5" t="s">
        <v>483</v>
      </c>
      <c r="E138" s="5" t="s">
        <v>135</v>
      </c>
      <c r="F138" s="5" t="s">
        <v>125</v>
      </c>
      <c r="G138" s="5" t="s">
        <v>125</v>
      </c>
      <c r="H138" s="5" t="s">
        <v>125</v>
      </c>
      <c r="I138" s="5" t="s">
        <v>137</v>
      </c>
      <c r="J138" s="5" t="s">
        <v>229</v>
      </c>
      <c r="K138" s="10">
        <v>62.1</v>
      </c>
      <c r="L138" s="5">
        <v>56.000000000000007</v>
      </c>
      <c r="M138" s="8" t="s">
        <v>336</v>
      </c>
      <c r="N138" s="7" t="s">
        <v>439</v>
      </c>
    </row>
    <row r="139" spans="1:14" x14ac:dyDescent="0.25">
      <c r="A139" s="5" t="s">
        <v>2145</v>
      </c>
      <c r="B139" s="5" t="s">
        <v>132</v>
      </c>
      <c r="C139" s="5">
        <v>1.01</v>
      </c>
      <c r="D139" s="5" t="s">
        <v>151</v>
      </c>
      <c r="E139" s="5" t="s">
        <v>128</v>
      </c>
      <c r="F139" s="5" t="s">
        <v>125</v>
      </c>
      <c r="G139" s="5" t="s">
        <v>130</v>
      </c>
      <c r="H139" s="5" t="s">
        <v>130</v>
      </c>
      <c r="I139" s="5" t="s">
        <v>131</v>
      </c>
      <c r="J139" s="5" t="s">
        <v>2162</v>
      </c>
      <c r="K139" s="10">
        <v>63.1</v>
      </c>
      <c r="L139" s="5">
        <v>57</v>
      </c>
      <c r="M139" s="8" t="s">
        <v>2178</v>
      </c>
      <c r="N139" s="7" t="s">
        <v>2194</v>
      </c>
    </row>
    <row r="140" spans="1:14" x14ac:dyDescent="0.25">
      <c r="A140" s="5" t="s">
        <v>1669</v>
      </c>
      <c r="B140" s="5" t="s">
        <v>132</v>
      </c>
      <c r="C140" s="5">
        <v>1</v>
      </c>
      <c r="D140" s="5" t="s">
        <v>151</v>
      </c>
      <c r="E140" s="5" t="s">
        <v>140</v>
      </c>
      <c r="F140" s="5" t="s">
        <v>130</v>
      </c>
      <c r="G140" s="5" t="s">
        <v>130</v>
      </c>
      <c r="H140" s="5" t="s">
        <v>130</v>
      </c>
      <c r="I140" s="5" t="s">
        <v>131</v>
      </c>
      <c r="J140" s="5" t="s">
        <v>1680</v>
      </c>
      <c r="K140" s="10">
        <v>63.5</v>
      </c>
      <c r="L140" s="5">
        <v>60</v>
      </c>
      <c r="M140" s="8" t="s">
        <v>1691</v>
      </c>
      <c r="N140" s="7" t="s">
        <v>1702</v>
      </c>
    </row>
    <row r="141" spans="1:14" x14ac:dyDescent="0.25">
      <c r="A141" s="5" t="s">
        <v>2353</v>
      </c>
      <c r="B141" s="5" t="s">
        <v>132</v>
      </c>
      <c r="C141" s="5">
        <v>1</v>
      </c>
      <c r="D141" s="5" t="s">
        <v>474</v>
      </c>
      <c r="E141" s="5" t="s">
        <v>128</v>
      </c>
      <c r="F141" s="5" t="s">
        <v>130</v>
      </c>
      <c r="G141" s="5" t="s">
        <v>125</v>
      </c>
      <c r="H141" s="5" t="s">
        <v>133</v>
      </c>
      <c r="I141" s="5" t="s">
        <v>131</v>
      </c>
      <c r="J141" s="5" t="s">
        <v>2385</v>
      </c>
      <c r="K141" s="10">
        <v>59.1</v>
      </c>
      <c r="L141" s="5">
        <v>62</v>
      </c>
      <c r="M141" s="8" t="s">
        <v>2416</v>
      </c>
      <c r="N141" s="7" t="s">
        <v>2444</v>
      </c>
    </row>
    <row r="142" spans="1:14" x14ac:dyDescent="0.25">
      <c r="A142" s="5" t="s">
        <v>943</v>
      </c>
      <c r="B142" s="5" t="s">
        <v>132</v>
      </c>
      <c r="C142" s="5">
        <v>0.99</v>
      </c>
      <c r="D142" s="5" t="s">
        <v>151</v>
      </c>
      <c r="E142" s="5" t="s">
        <v>128</v>
      </c>
      <c r="F142" s="5" t="s">
        <v>138</v>
      </c>
      <c r="G142" s="5" t="s">
        <v>125</v>
      </c>
      <c r="H142" s="5" t="s">
        <v>125</v>
      </c>
      <c r="I142" s="5" t="s">
        <v>131</v>
      </c>
      <c r="J142" s="5" t="s">
        <v>953</v>
      </c>
      <c r="K142" s="10">
        <v>62.5</v>
      </c>
      <c r="L142" s="5">
        <v>55.000000000000007</v>
      </c>
      <c r="M142" s="8" t="s">
        <v>963</v>
      </c>
      <c r="N142" s="7" t="s">
        <v>973</v>
      </c>
    </row>
    <row r="143" spans="1:14" x14ac:dyDescent="0.25">
      <c r="A143" s="5" t="s">
        <v>919</v>
      </c>
      <c r="B143" s="5" t="s">
        <v>132</v>
      </c>
      <c r="C143" s="5">
        <v>0.98</v>
      </c>
      <c r="D143" s="5" t="s">
        <v>147</v>
      </c>
      <c r="E143" s="5" t="s">
        <v>143</v>
      </c>
      <c r="F143" s="5" t="s">
        <v>125</v>
      </c>
      <c r="G143" s="5" t="s">
        <v>125</v>
      </c>
      <c r="H143" s="5" t="s">
        <v>125</v>
      </c>
      <c r="I143" s="5" t="s">
        <v>131</v>
      </c>
      <c r="J143" s="5" t="s">
        <v>1350</v>
      </c>
      <c r="K143" s="10">
        <v>59.5</v>
      </c>
      <c r="L143" s="5">
        <v>61</v>
      </c>
      <c r="M143" s="8" t="s">
        <v>1367</v>
      </c>
      <c r="N143" s="7" t="s">
        <v>920</v>
      </c>
    </row>
    <row r="144" spans="1:14" x14ac:dyDescent="0.25">
      <c r="A144" s="5" t="s">
        <v>115</v>
      </c>
      <c r="B144" s="5" t="s">
        <v>132</v>
      </c>
      <c r="C144" s="5">
        <v>0.95</v>
      </c>
      <c r="D144" s="5" t="s">
        <v>150</v>
      </c>
      <c r="E144" s="5" t="s">
        <v>140</v>
      </c>
      <c r="F144" s="5" t="s">
        <v>125</v>
      </c>
      <c r="G144" s="5" t="s">
        <v>130</v>
      </c>
      <c r="H144" s="5" t="s">
        <v>125</v>
      </c>
      <c r="I144" s="5" t="s">
        <v>131</v>
      </c>
      <c r="J144" s="5" t="s">
        <v>255</v>
      </c>
      <c r="K144" s="10">
        <v>63.5</v>
      </c>
      <c r="L144" s="5">
        <v>61</v>
      </c>
      <c r="M144" s="8" t="s">
        <v>362</v>
      </c>
      <c r="N144" s="7" t="s">
        <v>465</v>
      </c>
    </row>
    <row r="145" spans="1:14" x14ac:dyDescent="0.25">
      <c r="A145" s="5" t="s">
        <v>114</v>
      </c>
      <c r="B145" s="5" t="s">
        <v>132</v>
      </c>
      <c r="C145" s="5">
        <v>0.93</v>
      </c>
      <c r="D145" s="5" t="s">
        <v>150</v>
      </c>
      <c r="E145" s="5" t="s">
        <v>154</v>
      </c>
      <c r="F145" s="5" t="s">
        <v>130</v>
      </c>
      <c r="G145" s="5" t="s">
        <v>130</v>
      </c>
      <c r="H145" s="5" t="s">
        <v>130</v>
      </c>
      <c r="I145" s="5" t="s">
        <v>131</v>
      </c>
      <c r="J145" s="5" t="s">
        <v>254</v>
      </c>
      <c r="K145" s="10">
        <v>62</v>
      </c>
      <c r="L145" s="5">
        <v>59</v>
      </c>
      <c r="M145" s="8" t="s">
        <v>361</v>
      </c>
      <c r="N145" s="7" t="s">
        <v>464</v>
      </c>
    </row>
    <row r="146" spans="1:14" x14ac:dyDescent="0.25">
      <c r="A146" s="5" t="s">
        <v>1769</v>
      </c>
      <c r="B146" s="5" t="s">
        <v>132</v>
      </c>
      <c r="C146" s="5">
        <v>0.93</v>
      </c>
      <c r="D146" s="5" t="s">
        <v>151</v>
      </c>
      <c r="E146" s="5" t="s">
        <v>140</v>
      </c>
      <c r="F146" s="5" t="s">
        <v>138</v>
      </c>
      <c r="G146" s="5" t="s">
        <v>125</v>
      </c>
      <c r="H146" s="5" t="s">
        <v>125</v>
      </c>
      <c r="I146" s="5" t="s">
        <v>131</v>
      </c>
      <c r="J146" s="5" t="s">
        <v>1791</v>
      </c>
      <c r="K146" s="10">
        <v>61.8</v>
      </c>
      <c r="L146" s="5">
        <v>57</v>
      </c>
      <c r="M146" s="8" t="s">
        <v>1813</v>
      </c>
      <c r="N146" s="7" t="s">
        <v>1835</v>
      </c>
    </row>
    <row r="147" spans="1:14" x14ac:dyDescent="0.25">
      <c r="A147" s="5" t="s">
        <v>726</v>
      </c>
      <c r="B147" s="5" t="s">
        <v>132</v>
      </c>
      <c r="C147" s="5">
        <v>0.91</v>
      </c>
      <c r="D147" s="5" t="s">
        <v>637</v>
      </c>
      <c r="E147" s="5" t="s">
        <v>135</v>
      </c>
      <c r="F147" s="5" t="s">
        <v>125</v>
      </c>
      <c r="G147" s="5" t="s">
        <v>125</v>
      </c>
      <c r="H147" s="5" t="s">
        <v>125</v>
      </c>
      <c r="I147" s="5" t="s">
        <v>131</v>
      </c>
      <c r="J147" s="5" t="s">
        <v>728</v>
      </c>
      <c r="K147" s="10">
        <v>59.199999999999996</v>
      </c>
      <c r="L147" s="5">
        <v>59</v>
      </c>
      <c r="M147" s="8" t="s">
        <v>730</v>
      </c>
      <c r="N147" s="7" t="s">
        <v>732</v>
      </c>
    </row>
    <row r="148" spans="1:14" x14ac:dyDescent="0.25">
      <c r="A148" s="5" t="s">
        <v>1786</v>
      </c>
      <c r="B148" s="5" t="s">
        <v>132</v>
      </c>
      <c r="C148" s="5">
        <v>0.91</v>
      </c>
      <c r="D148" s="5" t="s">
        <v>149</v>
      </c>
      <c r="E148" s="5" t="s">
        <v>135</v>
      </c>
      <c r="F148" s="5" t="s">
        <v>138</v>
      </c>
      <c r="G148" s="5" t="s">
        <v>125</v>
      </c>
      <c r="H148" s="5" t="s">
        <v>125</v>
      </c>
      <c r="I148" s="5" t="s">
        <v>131</v>
      </c>
      <c r="J148" s="5" t="s">
        <v>1808</v>
      </c>
      <c r="K148" s="10">
        <v>61.1</v>
      </c>
      <c r="L148" s="5">
        <v>55</v>
      </c>
      <c r="M148" s="8" t="s">
        <v>1830</v>
      </c>
      <c r="N148" s="7" t="s">
        <v>1851</v>
      </c>
    </row>
    <row r="149" spans="1:14" x14ac:dyDescent="0.25">
      <c r="A149" s="5" t="s">
        <v>2064</v>
      </c>
      <c r="B149" s="5" t="s">
        <v>132</v>
      </c>
      <c r="C149" s="5">
        <v>0.9</v>
      </c>
      <c r="D149" s="5" t="s">
        <v>150</v>
      </c>
      <c r="E149" s="5" t="s">
        <v>140</v>
      </c>
      <c r="F149" s="5" t="s">
        <v>125</v>
      </c>
      <c r="G149" s="5" t="s">
        <v>125</v>
      </c>
      <c r="H149" s="5" t="s">
        <v>125</v>
      </c>
      <c r="I149" s="5" t="s">
        <v>131</v>
      </c>
      <c r="J149" s="5" t="s">
        <v>2085</v>
      </c>
      <c r="K149" s="10">
        <v>62.2</v>
      </c>
      <c r="L149" s="5">
        <v>62</v>
      </c>
      <c r="M149" s="8" t="s">
        <v>2106</v>
      </c>
      <c r="N149" s="7" t="s">
        <v>2127</v>
      </c>
    </row>
    <row r="150" spans="1:14" x14ac:dyDescent="0.25">
      <c r="A150" s="5" t="s">
        <v>2068</v>
      </c>
      <c r="B150" s="5" t="s">
        <v>132</v>
      </c>
      <c r="C150" s="5">
        <v>0.9</v>
      </c>
      <c r="D150" s="5" t="s">
        <v>151</v>
      </c>
      <c r="E150" s="5" t="s">
        <v>140</v>
      </c>
      <c r="F150" s="5" t="s">
        <v>125</v>
      </c>
      <c r="G150" s="5" t="s">
        <v>125</v>
      </c>
      <c r="H150" s="5" t="s">
        <v>125</v>
      </c>
      <c r="I150" s="5" t="s">
        <v>131</v>
      </c>
      <c r="J150" s="5" t="s">
        <v>2089</v>
      </c>
      <c r="K150" s="10">
        <v>61.9</v>
      </c>
      <c r="L150" s="5">
        <v>59</v>
      </c>
      <c r="M150" s="8" t="s">
        <v>2110</v>
      </c>
      <c r="N150" s="7" t="s">
        <v>2131</v>
      </c>
    </row>
    <row r="151" spans="1:14" x14ac:dyDescent="0.25">
      <c r="A151" s="5" t="s">
        <v>1951</v>
      </c>
      <c r="B151" s="5" t="s">
        <v>132</v>
      </c>
      <c r="C151" s="5">
        <v>0.87</v>
      </c>
      <c r="D151" s="5" t="s">
        <v>151</v>
      </c>
      <c r="E151" s="5" t="s">
        <v>135</v>
      </c>
      <c r="F151" s="5" t="s">
        <v>138</v>
      </c>
      <c r="G151" s="5" t="s">
        <v>125</v>
      </c>
      <c r="H151" s="5" t="s">
        <v>125</v>
      </c>
      <c r="I151" s="5" t="s">
        <v>131</v>
      </c>
      <c r="J151" s="5" t="s">
        <v>1974</v>
      </c>
      <c r="K151" s="10">
        <v>61.7</v>
      </c>
      <c r="L151" s="5">
        <v>57</v>
      </c>
      <c r="M151" s="8" t="s">
        <v>1996</v>
      </c>
      <c r="N151" s="7" t="s">
        <v>2018</v>
      </c>
    </row>
    <row r="152" spans="1:14" x14ac:dyDescent="0.25">
      <c r="A152" s="5" t="s">
        <v>77</v>
      </c>
      <c r="B152" s="5" t="s">
        <v>132</v>
      </c>
      <c r="C152" s="5">
        <v>0.86</v>
      </c>
      <c r="D152" s="5" t="s">
        <v>476</v>
      </c>
      <c r="E152" s="5" t="s">
        <v>135</v>
      </c>
      <c r="F152" s="5" t="s">
        <v>130</v>
      </c>
      <c r="G152" s="5" t="s">
        <v>130</v>
      </c>
      <c r="H152" s="5" t="s">
        <v>125</v>
      </c>
      <c r="I152" s="5" t="s">
        <v>126</v>
      </c>
      <c r="J152" s="5" t="s">
        <v>217</v>
      </c>
      <c r="K152" s="10">
        <v>57.599999999999994</v>
      </c>
      <c r="L152" s="5">
        <v>63</v>
      </c>
      <c r="M152" s="8" t="s">
        <v>324</v>
      </c>
      <c r="N152" s="7" t="s">
        <v>427</v>
      </c>
    </row>
    <row r="153" spans="1:14" x14ac:dyDescent="0.25">
      <c r="A153" s="5" t="s">
        <v>1009</v>
      </c>
      <c r="B153" s="5" t="s">
        <v>132</v>
      </c>
      <c r="C153" s="5">
        <v>0.85</v>
      </c>
      <c r="D153" s="5" t="s">
        <v>151</v>
      </c>
      <c r="E153" s="5" t="s">
        <v>128</v>
      </c>
      <c r="F153" s="5" t="s">
        <v>125</v>
      </c>
      <c r="G153" s="5" t="s">
        <v>125</v>
      </c>
      <c r="H153" s="5" t="s">
        <v>125</v>
      </c>
      <c r="I153" s="5" t="s">
        <v>131</v>
      </c>
      <c r="J153" s="5" t="s">
        <v>1013</v>
      </c>
      <c r="K153" s="10">
        <v>59.5</v>
      </c>
      <c r="L153" s="5">
        <v>59</v>
      </c>
      <c r="M153" s="8" t="s">
        <v>1017</v>
      </c>
      <c r="N153" s="7" t="s">
        <v>1021</v>
      </c>
    </row>
    <row r="154" spans="1:14" x14ac:dyDescent="0.25">
      <c r="A154" s="5" t="s">
        <v>1770</v>
      </c>
      <c r="B154" s="5" t="s">
        <v>132</v>
      </c>
      <c r="C154" s="5">
        <v>0.85</v>
      </c>
      <c r="D154" s="5" t="s">
        <v>151</v>
      </c>
      <c r="E154" s="5" t="s">
        <v>135</v>
      </c>
      <c r="F154" s="5" t="s">
        <v>138</v>
      </c>
      <c r="G154" s="5" t="s">
        <v>125</v>
      </c>
      <c r="H154" s="5" t="s">
        <v>125</v>
      </c>
      <c r="I154" s="5" t="s">
        <v>131</v>
      </c>
      <c r="J154" s="5" t="s">
        <v>1792</v>
      </c>
      <c r="K154" s="10">
        <v>59.9</v>
      </c>
      <c r="L154" s="5">
        <v>59</v>
      </c>
      <c r="M154" s="8" t="s">
        <v>1814</v>
      </c>
      <c r="N154" s="7" t="s">
        <v>1836</v>
      </c>
    </row>
    <row r="155" spans="1:14" x14ac:dyDescent="0.25">
      <c r="A155" s="5" t="s">
        <v>872</v>
      </c>
      <c r="B155" s="5" t="s">
        <v>132</v>
      </c>
      <c r="C155" s="5">
        <v>0.82</v>
      </c>
      <c r="D155" s="5" t="s">
        <v>151</v>
      </c>
      <c r="E155" s="5" t="s">
        <v>128</v>
      </c>
      <c r="F155" s="5" t="s">
        <v>138</v>
      </c>
      <c r="G155" s="5" t="s">
        <v>125</v>
      </c>
      <c r="H155" s="5" t="s">
        <v>125</v>
      </c>
      <c r="I155" s="5" t="s">
        <v>131</v>
      </c>
      <c r="J155" s="5" t="s">
        <v>879</v>
      </c>
      <c r="K155" s="10">
        <v>60.099999999999994</v>
      </c>
      <c r="L155" s="5">
        <v>57.999999999999993</v>
      </c>
      <c r="M155" s="8" t="s">
        <v>886</v>
      </c>
      <c r="N155" s="7" t="s">
        <v>893</v>
      </c>
    </row>
    <row r="156" spans="1:14" x14ac:dyDescent="0.25">
      <c r="A156" s="5" t="s">
        <v>1291</v>
      </c>
      <c r="B156" s="5" t="s">
        <v>132</v>
      </c>
      <c r="C156" s="5">
        <v>0.82</v>
      </c>
      <c r="D156" s="5" t="s">
        <v>151</v>
      </c>
      <c r="E156" s="5" t="s">
        <v>128</v>
      </c>
      <c r="F156" s="5" t="s">
        <v>138</v>
      </c>
      <c r="G156" s="5" t="s">
        <v>125</v>
      </c>
      <c r="H156" s="5" t="s">
        <v>125</v>
      </c>
      <c r="I156" s="5" t="s">
        <v>131</v>
      </c>
      <c r="J156" s="5" t="s">
        <v>1303</v>
      </c>
      <c r="K156" s="10">
        <v>59.9</v>
      </c>
      <c r="L156" s="5">
        <v>59</v>
      </c>
      <c r="M156" s="8" t="s">
        <v>1315</v>
      </c>
      <c r="N156" s="7" t="s">
        <v>1327</v>
      </c>
    </row>
    <row r="157" spans="1:14" x14ac:dyDescent="0.25">
      <c r="A157" s="5" t="s">
        <v>2468</v>
      </c>
      <c r="B157" s="5" t="s">
        <v>132</v>
      </c>
      <c r="C157" s="5">
        <v>0.82</v>
      </c>
      <c r="D157" s="5" t="s">
        <v>151</v>
      </c>
      <c r="E157" s="5" t="s">
        <v>140</v>
      </c>
      <c r="F157" s="5" t="s">
        <v>138</v>
      </c>
      <c r="G157" s="5" t="s">
        <v>125</v>
      </c>
      <c r="H157" s="5" t="s">
        <v>125</v>
      </c>
      <c r="I157" s="5" t="s">
        <v>131</v>
      </c>
      <c r="J157" s="5" t="s">
        <v>2496</v>
      </c>
      <c r="K157" s="5">
        <v>60.3</v>
      </c>
      <c r="L157" s="5">
        <v>59</v>
      </c>
      <c r="M157" s="8" t="s">
        <v>2524</v>
      </c>
      <c r="N157" s="7" t="s">
        <v>2552</v>
      </c>
    </row>
    <row r="158" spans="1:14" x14ac:dyDescent="0.25">
      <c r="A158" s="5" t="s">
        <v>2069</v>
      </c>
      <c r="B158" s="5" t="s">
        <v>132</v>
      </c>
      <c r="C158" s="5">
        <v>0.81</v>
      </c>
      <c r="D158" s="5" t="s">
        <v>151</v>
      </c>
      <c r="E158" s="5" t="s">
        <v>154</v>
      </c>
      <c r="F158" s="5" t="s">
        <v>138</v>
      </c>
      <c r="G158" s="5" t="s">
        <v>125</v>
      </c>
      <c r="H158" s="5" t="s">
        <v>125</v>
      </c>
      <c r="I158" s="5" t="s">
        <v>131</v>
      </c>
      <c r="J158" s="5" t="s">
        <v>2090</v>
      </c>
      <c r="K158" s="10">
        <v>59.4</v>
      </c>
      <c r="L158" s="5">
        <v>59</v>
      </c>
      <c r="M158" s="8" t="s">
        <v>2111</v>
      </c>
      <c r="N158" s="7" t="s">
        <v>2132</v>
      </c>
    </row>
    <row r="159" spans="1:14" x14ac:dyDescent="0.25">
      <c r="A159" s="5" t="s">
        <v>2070</v>
      </c>
      <c r="B159" s="5" t="s">
        <v>132</v>
      </c>
      <c r="C159" s="5">
        <v>0.76</v>
      </c>
      <c r="D159" s="5" t="s">
        <v>151</v>
      </c>
      <c r="E159" s="5" t="s">
        <v>154</v>
      </c>
      <c r="F159" s="5" t="s">
        <v>125</v>
      </c>
      <c r="G159" s="5" t="s">
        <v>125</v>
      </c>
      <c r="H159" s="5" t="s">
        <v>125</v>
      </c>
      <c r="I159" s="5" t="s">
        <v>131</v>
      </c>
      <c r="J159" s="5" t="s">
        <v>2091</v>
      </c>
      <c r="K159" s="10">
        <v>61.8</v>
      </c>
      <c r="L159" s="5">
        <v>60</v>
      </c>
      <c r="M159" s="8" t="s">
        <v>2112</v>
      </c>
      <c r="N159" s="7" t="s">
        <v>2133</v>
      </c>
    </row>
    <row r="160" spans="1:14" x14ac:dyDescent="0.25">
      <c r="A160" s="5" t="s">
        <v>79</v>
      </c>
      <c r="B160" s="5" t="s">
        <v>132</v>
      </c>
      <c r="C160" s="5">
        <v>0.74</v>
      </c>
      <c r="D160" s="5" t="s">
        <v>476</v>
      </c>
      <c r="E160" s="5" t="s">
        <v>128</v>
      </c>
      <c r="F160" s="5" t="s">
        <v>138</v>
      </c>
      <c r="G160" s="5" t="s">
        <v>130</v>
      </c>
      <c r="H160" s="5" t="s">
        <v>130</v>
      </c>
      <c r="I160" s="5" t="s">
        <v>126</v>
      </c>
      <c r="J160" s="5" t="s">
        <v>219</v>
      </c>
      <c r="K160" s="10">
        <v>60</v>
      </c>
      <c r="L160" s="5">
        <v>59</v>
      </c>
      <c r="M160" s="8" t="s">
        <v>326</v>
      </c>
      <c r="N160" s="7" t="s">
        <v>429</v>
      </c>
    </row>
    <row r="161" spans="1:14" x14ac:dyDescent="0.25">
      <c r="A161" s="5" t="s">
        <v>831</v>
      </c>
      <c r="B161" s="5" t="s">
        <v>132</v>
      </c>
      <c r="C161" s="5">
        <v>0.7</v>
      </c>
      <c r="D161" s="5" t="s">
        <v>149</v>
      </c>
      <c r="E161" s="5" t="s">
        <v>128</v>
      </c>
      <c r="F161" s="5" t="s">
        <v>138</v>
      </c>
      <c r="G161" s="5" t="s">
        <v>125</v>
      </c>
      <c r="H161" s="5" t="s">
        <v>125</v>
      </c>
      <c r="I161" s="5" t="s">
        <v>131</v>
      </c>
      <c r="J161" s="5" t="s">
        <v>835</v>
      </c>
      <c r="K161" s="10">
        <v>59.5</v>
      </c>
      <c r="L161" s="5">
        <v>57.999999999999993</v>
      </c>
      <c r="M161" s="8" t="s">
        <v>839</v>
      </c>
      <c r="N161" s="7" t="s">
        <v>843</v>
      </c>
    </row>
    <row r="162" spans="1:14" x14ac:dyDescent="0.25">
      <c r="A162" s="5" t="s">
        <v>638</v>
      </c>
      <c r="B162" s="5" t="s">
        <v>132</v>
      </c>
      <c r="C162" s="5">
        <v>0.7</v>
      </c>
      <c r="D162" s="5" t="s">
        <v>476</v>
      </c>
      <c r="E162" s="5" t="s">
        <v>128</v>
      </c>
      <c r="F162" s="5" t="s">
        <v>130</v>
      </c>
      <c r="G162" s="5" t="s">
        <v>130</v>
      </c>
      <c r="H162" s="5" t="s">
        <v>130</v>
      </c>
      <c r="I162" s="5" t="s">
        <v>126</v>
      </c>
      <c r="J162" s="5" t="s">
        <v>639</v>
      </c>
      <c r="K162" s="10">
        <v>60.4</v>
      </c>
      <c r="L162" s="5">
        <v>64</v>
      </c>
      <c r="M162" s="8" t="s">
        <v>640</v>
      </c>
      <c r="N162" s="7" t="s">
        <v>641</v>
      </c>
    </row>
    <row r="163" spans="1:14" x14ac:dyDescent="0.25">
      <c r="A163" s="5" t="s">
        <v>2039</v>
      </c>
      <c r="B163" s="5" t="s">
        <v>132</v>
      </c>
      <c r="C163" s="5">
        <v>0.7</v>
      </c>
      <c r="D163" s="5" t="s">
        <v>149</v>
      </c>
      <c r="E163" s="5" t="s">
        <v>140</v>
      </c>
      <c r="F163" s="5" t="s">
        <v>125</v>
      </c>
      <c r="G163" s="5" t="s">
        <v>125</v>
      </c>
      <c r="H163" s="5" t="s">
        <v>125</v>
      </c>
      <c r="I163" s="5" t="s">
        <v>131</v>
      </c>
      <c r="J163" s="5" t="s">
        <v>2044</v>
      </c>
      <c r="K163" s="10">
        <v>60.6</v>
      </c>
      <c r="L163" s="5">
        <v>61</v>
      </c>
      <c r="M163" s="8" t="s">
        <v>2049</v>
      </c>
      <c r="N163" s="7" t="s">
        <v>2054</v>
      </c>
    </row>
    <row r="164" spans="1:14" x14ac:dyDescent="0.25">
      <c r="A164" s="5" t="s">
        <v>2067</v>
      </c>
      <c r="B164" s="5" t="s">
        <v>132</v>
      </c>
      <c r="C164" s="5">
        <v>0.7</v>
      </c>
      <c r="D164" s="5" t="s">
        <v>150</v>
      </c>
      <c r="E164" s="5" t="s">
        <v>135</v>
      </c>
      <c r="F164" s="5" t="s">
        <v>125</v>
      </c>
      <c r="G164" s="5" t="s">
        <v>130</v>
      </c>
      <c r="H164" s="5" t="s">
        <v>130</v>
      </c>
      <c r="I164" s="5" t="s">
        <v>131</v>
      </c>
      <c r="J164" s="5" t="s">
        <v>2088</v>
      </c>
      <c r="K164" s="10">
        <v>62.5</v>
      </c>
      <c r="L164" s="5">
        <v>58</v>
      </c>
      <c r="M164" s="8" t="s">
        <v>2109</v>
      </c>
      <c r="N164" s="7" t="s">
        <v>2130</v>
      </c>
    </row>
    <row r="165" spans="1:14" x14ac:dyDescent="0.25">
      <c r="A165" s="5" t="s">
        <v>1548</v>
      </c>
      <c r="B165" s="5" t="s">
        <v>132</v>
      </c>
      <c r="C165" s="5">
        <v>0.64</v>
      </c>
      <c r="D165" s="5" t="s">
        <v>151</v>
      </c>
      <c r="E165" s="5" t="s">
        <v>135</v>
      </c>
      <c r="F165" s="5" t="s">
        <v>138</v>
      </c>
      <c r="G165" s="5" t="s">
        <v>125</v>
      </c>
      <c r="H165" s="5" t="s">
        <v>125</v>
      </c>
      <c r="I165" s="5" t="s">
        <v>131</v>
      </c>
      <c r="J165" s="5" t="s">
        <v>1559</v>
      </c>
      <c r="K165" s="10">
        <v>59.4</v>
      </c>
      <c r="L165" s="5">
        <v>59</v>
      </c>
      <c r="M165" s="8" t="s">
        <v>1569</v>
      </c>
      <c r="N165" s="7" t="s">
        <v>1579</v>
      </c>
    </row>
    <row r="166" spans="1:14" x14ac:dyDescent="0.25">
      <c r="A166" s="5" t="s">
        <v>1662</v>
      </c>
      <c r="B166" s="5" t="s">
        <v>132</v>
      </c>
      <c r="C166" s="5">
        <v>0.63</v>
      </c>
      <c r="D166" s="5" t="s">
        <v>151</v>
      </c>
      <c r="E166" s="5" t="s">
        <v>140</v>
      </c>
      <c r="F166" s="5" t="s">
        <v>138</v>
      </c>
      <c r="G166" s="5" t="s">
        <v>125</v>
      </c>
      <c r="H166" s="5" t="s">
        <v>125</v>
      </c>
      <c r="I166" s="5" t="s">
        <v>131</v>
      </c>
      <c r="J166" s="5" t="s">
        <v>1673</v>
      </c>
      <c r="K166" s="10">
        <v>61</v>
      </c>
      <c r="L166" s="5">
        <v>60</v>
      </c>
      <c r="M166" s="8" t="s">
        <v>1684</v>
      </c>
      <c r="N166" s="7" t="s">
        <v>1695</v>
      </c>
    </row>
    <row r="167" spans="1:14" x14ac:dyDescent="0.25">
      <c r="A167" s="5" t="s">
        <v>2469</v>
      </c>
      <c r="B167" s="5" t="s">
        <v>132</v>
      </c>
      <c r="C167" s="5">
        <v>0.62</v>
      </c>
      <c r="D167" s="5" t="s">
        <v>150</v>
      </c>
      <c r="E167" s="5" t="s">
        <v>140</v>
      </c>
      <c r="F167" s="5" t="s">
        <v>138</v>
      </c>
      <c r="G167" s="5" t="s">
        <v>125</v>
      </c>
      <c r="H167" s="5" t="s">
        <v>125</v>
      </c>
      <c r="I167" s="5" t="s">
        <v>131</v>
      </c>
      <c r="J167" s="5" t="s">
        <v>2497</v>
      </c>
      <c r="K167" s="5">
        <v>60.7</v>
      </c>
      <c r="L167" s="5">
        <v>59</v>
      </c>
      <c r="M167" s="8" t="s">
        <v>2525</v>
      </c>
      <c r="N167" s="7" t="s">
        <v>2553</v>
      </c>
    </row>
    <row r="168" spans="1:14" x14ac:dyDescent="0.25">
      <c r="A168" s="5" t="s">
        <v>2482</v>
      </c>
      <c r="B168" s="5" t="s">
        <v>132</v>
      </c>
      <c r="C168" s="5">
        <v>0.61</v>
      </c>
      <c r="D168" s="5" t="s">
        <v>149</v>
      </c>
      <c r="E168" s="5" t="s">
        <v>135</v>
      </c>
      <c r="F168" s="5" t="s">
        <v>125</v>
      </c>
      <c r="G168" s="5" t="s">
        <v>125</v>
      </c>
      <c r="H168" s="5" t="s">
        <v>125</v>
      </c>
      <c r="I168" s="5" t="s">
        <v>131</v>
      </c>
      <c r="J168" s="5" t="s">
        <v>2510</v>
      </c>
      <c r="K168" s="5">
        <v>60.5</v>
      </c>
      <c r="L168" s="5">
        <v>60</v>
      </c>
      <c r="M168" s="8" t="s">
        <v>2538</v>
      </c>
      <c r="N168" s="7" t="s">
        <v>2566</v>
      </c>
    </row>
    <row r="169" spans="1:14" x14ac:dyDescent="0.25">
      <c r="A169" s="5" t="s">
        <v>1433</v>
      </c>
      <c r="B169" s="5" t="s">
        <v>132</v>
      </c>
      <c r="C169" s="5">
        <v>0.6</v>
      </c>
      <c r="D169" s="5" t="s">
        <v>149</v>
      </c>
      <c r="E169" s="5" t="s">
        <v>135</v>
      </c>
      <c r="F169" s="5" t="s">
        <v>138</v>
      </c>
      <c r="G169" s="5" t="s">
        <v>125</v>
      </c>
      <c r="H169" s="5" t="s">
        <v>125</v>
      </c>
      <c r="I169" s="5" t="s">
        <v>131</v>
      </c>
      <c r="J169" s="5" t="s">
        <v>1442</v>
      </c>
      <c r="K169" s="10">
        <v>61.7</v>
      </c>
      <c r="L169" s="5">
        <v>58</v>
      </c>
      <c r="M169" s="8" t="s">
        <v>1450</v>
      </c>
      <c r="N169" s="7" t="s">
        <v>1458</v>
      </c>
    </row>
    <row r="170" spans="1:14" x14ac:dyDescent="0.25">
      <c r="A170" s="5" t="s">
        <v>705</v>
      </c>
      <c r="B170" s="5" t="s">
        <v>132</v>
      </c>
      <c r="C170" s="5">
        <v>0.59</v>
      </c>
      <c r="D170" s="5" t="s">
        <v>149</v>
      </c>
      <c r="E170" s="5" t="s">
        <v>135</v>
      </c>
      <c r="F170" s="5" t="s">
        <v>138</v>
      </c>
      <c r="G170" s="5" t="s">
        <v>125</v>
      </c>
      <c r="H170" s="5" t="s">
        <v>125</v>
      </c>
      <c r="I170" s="5" t="s">
        <v>131</v>
      </c>
      <c r="J170" s="5" t="s">
        <v>707</v>
      </c>
      <c r="K170" s="10">
        <v>62.1</v>
      </c>
      <c r="L170" s="5">
        <v>56.000000000000007</v>
      </c>
      <c r="M170" s="8" t="s">
        <v>709</v>
      </c>
      <c r="N170" s="7" t="s">
        <v>711</v>
      </c>
    </row>
    <row r="171" spans="1:14" x14ac:dyDescent="0.25">
      <c r="A171" s="5" t="s">
        <v>1512</v>
      </c>
      <c r="B171" s="5" t="s">
        <v>132</v>
      </c>
      <c r="C171" s="5">
        <v>0.59</v>
      </c>
      <c r="D171" s="5" t="s">
        <v>151</v>
      </c>
      <c r="E171" s="5" t="s">
        <v>140</v>
      </c>
      <c r="F171" s="5" t="s">
        <v>138</v>
      </c>
      <c r="G171" s="5" t="s">
        <v>125</v>
      </c>
      <c r="H171" s="5" t="s">
        <v>125</v>
      </c>
      <c r="I171" s="5" t="s">
        <v>131</v>
      </c>
      <c r="J171" s="5" t="s">
        <v>1516</v>
      </c>
      <c r="K171" s="10">
        <v>61.7</v>
      </c>
      <c r="L171" s="5">
        <v>56</v>
      </c>
      <c r="M171" s="8" t="s">
        <v>1520</v>
      </c>
      <c r="N171" s="7" t="s">
        <v>1524</v>
      </c>
    </row>
    <row r="172" spans="1:14" x14ac:dyDescent="0.25">
      <c r="A172" s="5" t="s">
        <v>2066</v>
      </c>
      <c r="B172" s="5" t="s">
        <v>132</v>
      </c>
      <c r="C172" s="5">
        <v>0.59</v>
      </c>
      <c r="D172" s="5" t="s">
        <v>150</v>
      </c>
      <c r="E172" s="5" t="s">
        <v>135</v>
      </c>
      <c r="F172" s="5" t="s">
        <v>138</v>
      </c>
      <c r="G172" s="5" t="s">
        <v>125</v>
      </c>
      <c r="H172" s="5" t="s">
        <v>125</v>
      </c>
      <c r="I172" s="5" t="s">
        <v>131</v>
      </c>
      <c r="J172" s="5" t="s">
        <v>2087</v>
      </c>
      <c r="K172" s="10">
        <v>61.1</v>
      </c>
      <c r="L172" s="5">
        <v>58</v>
      </c>
      <c r="M172" s="8" t="s">
        <v>2108</v>
      </c>
      <c r="N172" s="7" t="s">
        <v>2129</v>
      </c>
    </row>
    <row r="173" spans="1:14" x14ac:dyDescent="0.25">
      <c r="A173" s="5" t="s">
        <v>1173</v>
      </c>
      <c r="B173" s="5" t="s">
        <v>132</v>
      </c>
      <c r="C173" s="5">
        <v>0.57999999999999996</v>
      </c>
      <c r="D173" s="5" t="s">
        <v>151</v>
      </c>
      <c r="E173" s="5" t="s">
        <v>128</v>
      </c>
      <c r="F173" s="5" t="s">
        <v>138</v>
      </c>
      <c r="G173" s="5" t="s">
        <v>125</v>
      </c>
      <c r="H173" s="5" t="s">
        <v>125</v>
      </c>
      <c r="I173" s="5" t="s">
        <v>131</v>
      </c>
      <c r="J173" s="5" t="s">
        <v>1176</v>
      </c>
      <c r="K173" s="10">
        <v>61.5</v>
      </c>
      <c r="L173" s="5">
        <v>59</v>
      </c>
      <c r="M173" s="8" t="s">
        <v>1180</v>
      </c>
      <c r="N173" s="7" t="s">
        <v>1184</v>
      </c>
    </row>
    <row r="174" spans="1:14" x14ac:dyDescent="0.25">
      <c r="A174" s="5" t="s">
        <v>1290</v>
      </c>
      <c r="B174" s="5" t="s">
        <v>132</v>
      </c>
      <c r="C174" s="5">
        <v>0.57999999999999996</v>
      </c>
      <c r="D174" s="5" t="s">
        <v>151</v>
      </c>
      <c r="E174" s="5" t="s">
        <v>140</v>
      </c>
      <c r="F174" s="5" t="s">
        <v>138</v>
      </c>
      <c r="G174" s="5" t="s">
        <v>125</v>
      </c>
      <c r="H174" s="5" t="s">
        <v>125</v>
      </c>
      <c r="I174" s="5" t="s">
        <v>131</v>
      </c>
      <c r="J174" s="5" t="s">
        <v>1302</v>
      </c>
      <c r="K174" s="10">
        <v>60.6</v>
      </c>
      <c r="L174" s="5">
        <v>59</v>
      </c>
      <c r="M174" s="8" t="s">
        <v>1314</v>
      </c>
      <c r="N174" s="7" t="s">
        <v>1326</v>
      </c>
    </row>
    <row r="175" spans="1:14" x14ac:dyDescent="0.25">
      <c r="A175" s="5" t="s">
        <v>2143</v>
      </c>
      <c r="B175" s="5" t="s">
        <v>132</v>
      </c>
      <c r="C175" s="5">
        <v>0.57999999999999996</v>
      </c>
      <c r="D175" s="5" t="s">
        <v>150</v>
      </c>
      <c r="E175" s="5" t="s">
        <v>140</v>
      </c>
      <c r="F175" s="5" t="s">
        <v>138</v>
      </c>
      <c r="G175" s="5" t="s">
        <v>125</v>
      </c>
      <c r="H175" s="5" t="s">
        <v>125</v>
      </c>
      <c r="I175" s="5" t="s">
        <v>131</v>
      </c>
      <c r="J175" s="5" t="s">
        <v>2160</v>
      </c>
      <c r="K175" s="10">
        <v>60.6</v>
      </c>
      <c r="L175" s="5">
        <v>59</v>
      </c>
      <c r="M175" s="8" t="s">
        <v>2176</v>
      </c>
      <c r="N175" s="7" t="s">
        <v>2192</v>
      </c>
    </row>
    <row r="176" spans="1:14" x14ac:dyDescent="0.25">
      <c r="A176" s="5" t="s">
        <v>870</v>
      </c>
      <c r="B176" s="5" t="s">
        <v>132</v>
      </c>
      <c r="C176" s="5">
        <v>0.56999999999999995</v>
      </c>
      <c r="D176" s="5" t="s">
        <v>150</v>
      </c>
      <c r="E176" s="5" t="s">
        <v>128</v>
      </c>
      <c r="F176" s="5" t="s">
        <v>138</v>
      </c>
      <c r="G176" s="5" t="s">
        <v>125</v>
      </c>
      <c r="H176" s="5" t="s">
        <v>125</v>
      </c>
      <c r="I176" s="5" t="s">
        <v>131</v>
      </c>
      <c r="J176" s="5" t="s">
        <v>877</v>
      </c>
      <c r="K176" s="10">
        <v>59.8</v>
      </c>
      <c r="L176" s="5">
        <v>59</v>
      </c>
      <c r="M176" s="8" t="s">
        <v>884</v>
      </c>
      <c r="N176" s="7" t="s">
        <v>891</v>
      </c>
    </row>
    <row r="177" spans="1:14" x14ac:dyDescent="0.25">
      <c r="A177" s="5" t="s">
        <v>1434</v>
      </c>
      <c r="B177" s="5" t="s">
        <v>132</v>
      </c>
      <c r="C177" s="5">
        <v>0.56999999999999995</v>
      </c>
      <c r="D177" s="5" t="s">
        <v>150</v>
      </c>
      <c r="E177" s="5" t="s">
        <v>135</v>
      </c>
      <c r="F177" s="5" t="s">
        <v>138</v>
      </c>
      <c r="G177" s="5" t="s">
        <v>125</v>
      </c>
      <c r="H177" s="5" t="s">
        <v>125</v>
      </c>
      <c r="I177" s="5" t="s">
        <v>131</v>
      </c>
      <c r="J177" s="5" t="s">
        <v>1443</v>
      </c>
      <c r="K177" s="10">
        <v>62.3</v>
      </c>
      <c r="L177" s="5">
        <v>58</v>
      </c>
      <c r="M177" s="8" t="s">
        <v>1451</v>
      </c>
      <c r="N177" s="7" t="s">
        <v>1459</v>
      </c>
    </row>
    <row r="178" spans="1:14" x14ac:dyDescent="0.25">
      <c r="A178" s="5" t="s">
        <v>1475</v>
      </c>
      <c r="B178" s="5" t="s">
        <v>132</v>
      </c>
      <c r="C178" s="5">
        <v>0.56999999999999995</v>
      </c>
      <c r="D178" s="5" t="s">
        <v>151</v>
      </c>
      <c r="E178" s="5" t="s">
        <v>140</v>
      </c>
      <c r="F178" s="5" t="s">
        <v>138</v>
      </c>
      <c r="G178" s="5" t="s">
        <v>125</v>
      </c>
      <c r="H178" s="5" t="s">
        <v>125</v>
      </c>
      <c r="I178" s="5" t="s">
        <v>131</v>
      </c>
      <c r="J178" s="5" t="s">
        <v>1478</v>
      </c>
      <c r="K178" s="10">
        <v>62.5</v>
      </c>
      <c r="L178" s="5">
        <v>56</v>
      </c>
      <c r="M178" s="8" t="s">
        <v>1481</v>
      </c>
      <c r="N178" s="7" t="s">
        <v>1484</v>
      </c>
    </row>
    <row r="179" spans="1:14" x14ac:dyDescent="0.25">
      <c r="A179" s="5" t="s">
        <v>1476</v>
      </c>
      <c r="B179" s="5" t="s">
        <v>132</v>
      </c>
      <c r="C179" s="5">
        <v>0.56999999999999995</v>
      </c>
      <c r="D179" s="5" t="s">
        <v>151</v>
      </c>
      <c r="E179" s="5" t="s">
        <v>128</v>
      </c>
      <c r="F179" s="5" t="s">
        <v>138</v>
      </c>
      <c r="G179" s="5" t="s">
        <v>125</v>
      </c>
      <c r="H179" s="5" t="s">
        <v>125</v>
      </c>
      <c r="I179" s="5" t="s">
        <v>131</v>
      </c>
      <c r="J179" s="5" t="s">
        <v>1479</v>
      </c>
      <c r="K179" s="10">
        <v>61.6</v>
      </c>
      <c r="L179" s="5">
        <v>58</v>
      </c>
      <c r="M179" s="8" t="s">
        <v>1482</v>
      </c>
      <c r="N179" s="7" t="s">
        <v>1485</v>
      </c>
    </row>
    <row r="180" spans="1:14" x14ac:dyDescent="0.25">
      <c r="A180" s="5" t="s">
        <v>1539</v>
      </c>
      <c r="B180" s="5" t="s">
        <v>132</v>
      </c>
      <c r="C180" s="5">
        <v>0.56000000000000005</v>
      </c>
      <c r="D180" s="5" t="s">
        <v>151</v>
      </c>
      <c r="E180" s="5" t="s">
        <v>140</v>
      </c>
      <c r="F180" s="5" t="s">
        <v>138</v>
      </c>
      <c r="G180" s="5" t="s">
        <v>125</v>
      </c>
      <c r="H180" s="5" t="s">
        <v>125</v>
      </c>
      <c r="I180" s="5" t="s">
        <v>131</v>
      </c>
      <c r="J180" s="5" t="s">
        <v>1540</v>
      </c>
      <c r="K180" s="10">
        <v>60.4</v>
      </c>
      <c r="L180" s="5">
        <v>59</v>
      </c>
      <c r="M180" s="8" t="s">
        <v>1541</v>
      </c>
      <c r="N180" s="7" t="s">
        <v>1542</v>
      </c>
    </row>
    <row r="181" spans="1:14" x14ac:dyDescent="0.25">
      <c r="A181" s="5" t="s">
        <v>1075</v>
      </c>
      <c r="B181" s="5" t="s">
        <v>132</v>
      </c>
      <c r="C181" s="5">
        <v>0.55000000000000004</v>
      </c>
      <c r="D181" s="5" t="s">
        <v>151</v>
      </c>
      <c r="E181" s="5" t="s">
        <v>140</v>
      </c>
      <c r="F181" s="5" t="s">
        <v>138</v>
      </c>
      <c r="G181" s="5" t="s">
        <v>130</v>
      </c>
      <c r="H181" s="5" t="s">
        <v>130</v>
      </c>
      <c r="I181" s="5" t="s">
        <v>131</v>
      </c>
      <c r="J181" s="5" t="s">
        <v>1089</v>
      </c>
      <c r="K181" s="10">
        <v>60.6</v>
      </c>
      <c r="L181" s="5">
        <v>60</v>
      </c>
      <c r="M181" s="8" t="s">
        <v>1103</v>
      </c>
      <c r="N181" s="7" t="s">
        <v>1117</v>
      </c>
    </row>
    <row r="182" spans="1:14" x14ac:dyDescent="0.25">
      <c r="A182" s="5" t="s">
        <v>1393</v>
      </c>
      <c r="B182" s="5" t="s">
        <v>132</v>
      </c>
      <c r="C182" s="5">
        <v>0.54</v>
      </c>
      <c r="D182" s="5" t="s">
        <v>151</v>
      </c>
      <c r="E182" s="5" t="s">
        <v>128</v>
      </c>
      <c r="F182" s="5" t="s">
        <v>138</v>
      </c>
      <c r="G182" s="5" t="s">
        <v>125</v>
      </c>
      <c r="H182" s="5" t="s">
        <v>125</v>
      </c>
      <c r="I182" s="5" t="s">
        <v>131</v>
      </c>
      <c r="J182" s="5" t="s">
        <v>1401</v>
      </c>
      <c r="K182" s="10">
        <v>61.5</v>
      </c>
      <c r="L182" s="5">
        <v>58</v>
      </c>
      <c r="M182" s="8" t="s">
        <v>1409</v>
      </c>
      <c r="N182" s="7" t="s">
        <v>1417</v>
      </c>
    </row>
    <row r="183" spans="1:14" x14ac:dyDescent="0.25">
      <c r="A183" s="5" t="s">
        <v>2346</v>
      </c>
      <c r="B183" s="5" t="s">
        <v>132</v>
      </c>
      <c r="C183" s="5">
        <v>0.53</v>
      </c>
      <c r="D183" s="5" t="s">
        <v>151</v>
      </c>
      <c r="E183" s="5" t="s">
        <v>140</v>
      </c>
      <c r="F183" s="5" t="s">
        <v>138</v>
      </c>
      <c r="G183" s="5" t="s">
        <v>125</v>
      </c>
      <c r="H183" s="5" t="s">
        <v>125</v>
      </c>
      <c r="I183" s="5" t="s">
        <v>131</v>
      </c>
      <c r="J183" s="5" t="s">
        <v>2378</v>
      </c>
      <c r="K183" s="10">
        <v>61.1</v>
      </c>
      <c r="L183" s="5">
        <v>59</v>
      </c>
      <c r="M183" s="8" t="s">
        <v>2409</v>
      </c>
      <c r="N183" s="7" t="s">
        <v>2437</v>
      </c>
    </row>
    <row r="184" spans="1:14" x14ac:dyDescent="0.25">
      <c r="A184" s="5" t="s">
        <v>2483</v>
      </c>
      <c r="B184" s="5" t="s">
        <v>132</v>
      </c>
      <c r="C184" s="5">
        <v>0.53</v>
      </c>
      <c r="D184" s="5" t="s">
        <v>150</v>
      </c>
      <c r="E184" s="5" t="s">
        <v>140</v>
      </c>
      <c r="F184" s="5" t="s">
        <v>125</v>
      </c>
      <c r="G184" s="5" t="s">
        <v>125</v>
      </c>
      <c r="H184" s="5" t="s">
        <v>125</v>
      </c>
      <c r="I184" s="5" t="s">
        <v>131</v>
      </c>
      <c r="J184" s="5" t="s">
        <v>2511</v>
      </c>
      <c r="K184" s="5">
        <v>60.2</v>
      </c>
      <c r="L184" s="5">
        <v>59</v>
      </c>
      <c r="M184" s="8" t="s">
        <v>2539</v>
      </c>
      <c r="N184" s="7" t="s">
        <v>2567</v>
      </c>
    </row>
    <row r="185" spans="1:14" x14ac:dyDescent="0.25">
      <c r="A185" s="5" t="s">
        <v>2065</v>
      </c>
      <c r="B185" s="5" t="s">
        <v>132</v>
      </c>
      <c r="C185" s="5">
        <v>0.5</v>
      </c>
      <c r="D185" s="5" t="s">
        <v>150</v>
      </c>
      <c r="E185" s="5" t="s">
        <v>140</v>
      </c>
      <c r="F185" s="5" t="s">
        <v>133</v>
      </c>
      <c r="G185" s="5" t="s">
        <v>130</v>
      </c>
      <c r="H185" s="5" t="s">
        <v>130</v>
      </c>
      <c r="I185" s="5" t="s">
        <v>131</v>
      </c>
      <c r="J185" s="5" t="s">
        <v>2086</v>
      </c>
      <c r="K185" s="10">
        <v>65.099999999999994</v>
      </c>
      <c r="L185" s="5">
        <v>60</v>
      </c>
      <c r="M185" s="8" t="s">
        <v>2107</v>
      </c>
      <c r="N185" s="7" t="s">
        <v>2128</v>
      </c>
    </row>
    <row r="186" spans="1:14" x14ac:dyDescent="0.25">
      <c r="A186" s="5" t="s">
        <v>95</v>
      </c>
      <c r="B186" s="5" t="s">
        <v>132</v>
      </c>
      <c r="C186" s="5">
        <v>0.49</v>
      </c>
      <c r="D186" s="5" t="s">
        <v>476</v>
      </c>
      <c r="E186" s="5" t="s">
        <v>135</v>
      </c>
      <c r="F186" s="5" t="s">
        <v>125</v>
      </c>
      <c r="G186" s="5" t="s">
        <v>130</v>
      </c>
      <c r="H186" s="5" t="s">
        <v>130</v>
      </c>
      <c r="I186" s="5" t="s">
        <v>126</v>
      </c>
      <c r="J186" s="5" t="s">
        <v>235</v>
      </c>
      <c r="K186" s="10">
        <v>59.5</v>
      </c>
      <c r="L186" s="5">
        <v>61</v>
      </c>
      <c r="M186" s="8" t="s">
        <v>342</v>
      </c>
      <c r="N186" s="7" t="s">
        <v>445</v>
      </c>
    </row>
    <row r="187" spans="1:14" x14ac:dyDescent="0.25">
      <c r="A187" s="5" t="s">
        <v>1487</v>
      </c>
      <c r="B187" s="5" t="s">
        <v>132</v>
      </c>
      <c r="C187" s="5">
        <v>0.48</v>
      </c>
      <c r="D187" s="5" t="s">
        <v>476</v>
      </c>
      <c r="E187" s="5" t="s">
        <v>135</v>
      </c>
      <c r="F187" s="5" t="s">
        <v>138</v>
      </c>
      <c r="G187" s="5" t="s">
        <v>130</v>
      </c>
      <c r="H187" s="5" t="s">
        <v>130</v>
      </c>
      <c r="I187" s="5" t="s">
        <v>126</v>
      </c>
      <c r="J187" s="5" t="s">
        <v>1493</v>
      </c>
      <c r="K187" s="10">
        <v>60.1</v>
      </c>
      <c r="L187" s="5">
        <v>60</v>
      </c>
      <c r="M187" s="8" t="s">
        <v>1499</v>
      </c>
      <c r="N187" s="7" t="s">
        <v>1505</v>
      </c>
    </row>
    <row r="188" spans="1:14" x14ac:dyDescent="0.25">
      <c r="A188" s="5" t="s">
        <v>1663</v>
      </c>
      <c r="B188" s="5" t="s">
        <v>132</v>
      </c>
      <c r="C188" s="5">
        <v>0.47</v>
      </c>
      <c r="D188" s="5" t="s">
        <v>151</v>
      </c>
      <c r="E188" s="5" t="s">
        <v>140</v>
      </c>
      <c r="F188" s="5" t="s">
        <v>138</v>
      </c>
      <c r="G188" s="5" t="s">
        <v>125</v>
      </c>
      <c r="H188" s="5" t="s">
        <v>125</v>
      </c>
      <c r="I188" s="5" t="s">
        <v>131</v>
      </c>
      <c r="J188" s="5" t="s">
        <v>1674</v>
      </c>
      <c r="K188" s="10">
        <v>61.9</v>
      </c>
      <c r="L188" s="5">
        <v>59</v>
      </c>
      <c r="M188" s="8" t="s">
        <v>1685</v>
      </c>
      <c r="N188" s="7" t="s">
        <v>1696</v>
      </c>
    </row>
    <row r="189" spans="1:14" x14ac:dyDescent="0.25">
      <c r="A189" s="5" t="s">
        <v>930</v>
      </c>
      <c r="B189" s="5" t="s">
        <v>132</v>
      </c>
      <c r="C189" s="5">
        <v>0.46</v>
      </c>
      <c r="D189" s="5" t="s">
        <v>150</v>
      </c>
      <c r="E189" s="5" t="s">
        <v>135</v>
      </c>
      <c r="F189" s="5" t="s">
        <v>138</v>
      </c>
      <c r="G189" s="5" t="s">
        <v>125</v>
      </c>
      <c r="H189" s="5" t="s">
        <v>125</v>
      </c>
      <c r="I189" s="5" t="s">
        <v>131</v>
      </c>
      <c r="J189" s="5" t="s">
        <v>931</v>
      </c>
      <c r="K189" s="10">
        <v>59.8</v>
      </c>
      <c r="L189" s="5">
        <v>57.999999999999993</v>
      </c>
      <c r="M189" s="8" t="s">
        <v>932</v>
      </c>
      <c r="N189" s="7" t="s">
        <v>933</v>
      </c>
    </row>
    <row r="190" spans="1:14" x14ac:dyDescent="0.25">
      <c r="A190" s="5" t="s">
        <v>1664</v>
      </c>
      <c r="B190" s="5" t="s">
        <v>132</v>
      </c>
      <c r="C190" s="5">
        <v>0.45</v>
      </c>
      <c r="D190" s="5" t="s">
        <v>151</v>
      </c>
      <c r="E190" s="5" t="s">
        <v>135</v>
      </c>
      <c r="F190" s="5" t="s">
        <v>125</v>
      </c>
      <c r="G190" s="5" t="s">
        <v>125</v>
      </c>
      <c r="H190" s="5" t="s">
        <v>125</v>
      </c>
      <c r="I190" s="5" t="s">
        <v>131</v>
      </c>
      <c r="J190" s="5" t="s">
        <v>1675</v>
      </c>
      <c r="K190" s="10">
        <v>61.6</v>
      </c>
      <c r="L190" s="5">
        <v>60</v>
      </c>
      <c r="M190" s="8" t="s">
        <v>1686</v>
      </c>
      <c r="N190" s="7" t="s">
        <v>1697</v>
      </c>
    </row>
    <row r="191" spans="1:14" x14ac:dyDescent="0.25">
      <c r="A191" s="5" t="s">
        <v>1665</v>
      </c>
      <c r="B191" s="5" t="s">
        <v>132</v>
      </c>
      <c r="C191" s="5">
        <v>0.43</v>
      </c>
      <c r="D191" s="5" t="s">
        <v>151</v>
      </c>
      <c r="E191" s="5" t="s">
        <v>135</v>
      </c>
      <c r="F191" s="5" t="s">
        <v>125</v>
      </c>
      <c r="G191" s="5" t="s">
        <v>125</v>
      </c>
      <c r="H191" s="5" t="s">
        <v>125</v>
      </c>
      <c r="I191" s="5" t="s">
        <v>131</v>
      </c>
      <c r="J191" s="5" t="s">
        <v>1676</v>
      </c>
      <c r="K191" s="10">
        <v>59.2</v>
      </c>
      <c r="L191" s="5">
        <v>62</v>
      </c>
      <c r="M191" s="8" t="s">
        <v>1687</v>
      </c>
      <c r="N191" s="7" t="s">
        <v>1698</v>
      </c>
    </row>
    <row r="192" spans="1:14" x14ac:dyDescent="0.25">
      <c r="A192" s="5" t="s">
        <v>1776</v>
      </c>
      <c r="B192" s="5" t="s">
        <v>132</v>
      </c>
      <c r="C192" s="5">
        <v>0.43</v>
      </c>
      <c r="D192" s="5" t="s">
        <v>151</v>
      </c>
      <c r="E192" s="5" t="s">
        <v>140</v>
      </c>
      <c r="F192" s="5" t="s">
        <v>138</v>
      </c>
      <c r="G192" s="5" t="s">
        <v>125</v>
      </c>
      <c r="H192" s="5" t="s">
        <v>125</v>
      </c>
      <c r="I192" s="5" t="s">
        <v>131</v>
      </c>
      <c r="J192" s="5" t="s">
        <v>1798</v>
      </c>
      <c r="K192" s="10">
        <v>61.4</v>
      </c>
      <c r="L192" s="5">
        <v>60</v>
      </c>
      <c r="M192" s="8" t="s">
        <v>1820</v>
      </c>
      <c r="N192" s="7" t="s">
        <v>1842</v>
      </c>
    </row>
    <row r="193" spans="1:14" x14ac:dyDescent="0.25">
      <c r="A193" s="5" t="s">
        <v>32</v>
      </c>
      <c r="B193" s="5" t="s">
        <v>132</v>
      </c>
      <c r="C193" s="5">
        <v>0.42</v>
      </c>
      <c r="D193" s="5" t="s">
        <v>476</v>
      </c>
      <c r="E193" s="5" t="s">
        <v>140</v>
      </c>
      <c r="F193" s="5" t="s">
        <v>130</v>
      </c>
      <c r="G193" s="5" t="s">
        <v>130</v>
      </c>
      <c r="H193" s="5" t="s">
        <v>125</v>
      </c>
      <c r="I193" s="5" t="s">
        <v>137</v>
      </c>
      <c r="J193" s="5" t="s">
        <v>172</v>
      </c>
      <c r="K193" s="10">
        <v>60.199999999999996</v>
      </c>
      <c r="L193" s="5">
        <v>62</v>
      </c>
      <c r="M193" s="8" t="s">
        <v>279</v>
      </c>
      <c r="N193" s="7" t="s">
        <v>382</v>
      </c>
    </row>
    <row r="194" spans="1:14" x14ac:dyDescent="0.25">
      <c r="A194" s="5" t="s">
        <v>1549</v>
      </c>
      <c r="B194" s="5" t="s">
        <v>132</v>
      </c>
      <c r="C194" s="5">
        <v>0.37</v>
      </c>
      <c r="D194" s="5" t="s">
        <v>151</v>
      </c>
      <c r="E194" s="5" t="s">
        <v>128</v>
      </c>
      <c r="F194" s="5" t="s">
        <v>125</v>
      </c>
      <c r="G194" s="5" t="s">
        <v>125</v>
      </c>
      <c r="H194" s="5" t="s">
        <v>125</v>
      </c>
      <c r="I194" s="5" t="s">
        <v>131</v>
      </c>
      <c r="J194" s="5" t="s">
        <v>1560</v>
      </c>
      <c r="K194" s="10">
        <v>60.5</v>
      </c>
      <c r="L194" s="5">
        <v>59</v>
      </c>
      <c r="M194" s="8" t="s">
        <v>1570</v>
      </c>
      <c r="N194" s="7" t="s">
        <v>1580</v>
      </c>
    </row>
    <row r="195" spans="1:14" x14ac:dyDescent="0.25">
      <c r="A195" s="5" t="s">
        <v>108</v>
      </c>
      <c r="B195" s="5" t="s">
        <v>2139</v>
      </c>
      <c r="C195" s="5">
        <v>4.3600000000000003</v>
      </c>
      <c r="D195" s="5" t="s">
        <v>149</v>
      </c>
      <c r="E195" s="5" t="s">
        <v>128</v>
      </c>
      <c r="F195" s="5"/>
      <c r="G195" s="5" t="s">
        <v>125</v>
      </c>
      <c r="H195" s="5" t="s">
        <v>125</v>
      </c>
      <c r="I195" s="5" t="s">
        <v>131</v>
      </c>
      <c r="J195" s="5" t="s">
        <v>248</v>
      </c>
      <c r="K195" s="10">
        <v>25</v>
      </c>
      <c r="L195" s="5">
        <v>76</v>
      </c>
      <c r="M195" s="8" t="s">
        <v>355</v>
      </c>
      <c r="N195" s="7" t="s">
        <v>458</v>
      </c>
    </row>
    <row r="196" spans="1:14" x14ac:dyDescent="0.25">
      <c r="A196" s="5" t="s">
        <v>551</v>
      </c>
      <c r="B196" s="5" t="s">
        <v>1544</v>
      </c>
      <c r="C196" s="5">
        <v>8.01</v>
      </c>
      <c r="D196" s="5" t="s">
        <v>149</v>
      </c>
      <c r="E196" s="5" t="s">
        <v>140</v>
      </c>
      <c r="F196" s="5"/>
      <c r="G196" s="5" t="s">
        <v>125</v>
      </c>
      <c r="H196" s="5" t="s">
        <v>125</v>
      </c>
      <c r="I196" s="5" t="s">
        <v>131</v>
      </c>
      <c r="J196" s="5" t="s">
        <v>552</v>
      </c>
      <c r="K196" s="10">
        <v>20.9</v>
      </c>
      <c r="L196" s="5">
        <v>79</v>
      </c>
      <c r="M196" s="8" t="s">
        <v>553</v>
      </c>
      <c r="N196" s="7" t="s">
        <v>554</v>
      </c>
    </row>
    <row r="197" spans="1:14" x14ac:dyDescent="0.25">
      <c r="A197" s="5" t="s">
        <v>556</v>
      </c>
      <c r="B197" s="5" t="s">
        <v>548</v>
      </c>
      <c r="C197" s="5">
        <v>4.05</v>
      </c>
      <c r="D197" s="5" t="s">
        <v>151</v>
      </c>
      <c r="E197" s="5" t="s">
        <v>140</v>
      </c>
      <c r="F197" s="5"/>
      <c r="G197" s="5" t="s">
        <v>125</v>
      </c>
      <c r="H197" s="5" t="s">
        <v>125</v>
      </c>
      <c r="I197" s="5" t="s">
        <v>131</v>
      </c>
      <c r="J197" s="5" t="s">
        <v>557</v>
      </c>
      <c r="K197" s="10">
        <v>0</v>
      </c>
      <c r="L197" s="5">
        <v>0</v>
      </c>
      <c r="M197" s="8" t="s">
        <v>559</v>
      </c>
      <c r="N197" s="7" t="s">
        <v>561</v>
      </c>
    </row>
    <row r="198" spans="1:14" x14ac:dyDescent="0.25">
      <c r="A198" s="5" t="s">
        <v>851</v>
      </c>
      <c r="B198" s="5" t="s">
        <v>548</v>
      </c>
      <c r="C198" s="5">
        <v>3</v>
      </c>
      <c r="D198" s="5" t="s">
        <v>150</v>
      </c>
      <c r="E198" s="5" t="s">
        <v>140</v>
      </c>
      <c r="F198" s="5"/>
      <c r="G198" s="5" t="s">
        <v>125</v>
      </c>
      <c r="H198" s="5" t="s">
        <v>125</v>
      </c>
      <c r="I198" s="5" t="s">
        <v>131</v>
      </c>
      <c r="J198" s="5" t="s">
        <v>855</v>
      </c>
      <c r="K198" s="10">
        <v>0</v>
      </c>
      <c r="L198" s="5">
        <v>0</v>
      </c>
      <c r="M198" s="8" t="s">
        <v>859</v>
      </c>
      <c r="N198" s="7" t="s">
        <v>863</v>
      </c>
    </row>
    <row r="199" spans="1:14" x14ac:dyDescent="0.25">
      <c r="A199" s="5" t="s">
        <v>1142</v>
      </c>
      <c r="B199" s="5" t="s">
        <v>548</v>
      </c>
      <c r="C199" s="5">
        <v>1.83</v>
      </c>
      <c r="D199" s="5" t="s">
        <v>147</v>
      </c>
      <c r="E199" s="5" t="s">
        <v>128</v>
      </c>
      <c r="F199" s="5"/>
      <c r="G199" s="5" t="s">
        <v>125</v>
      </c>
      <c r="H199" s="5" t="s">
        <v>125</v>
      </c>
      <c r="I199" s="5" t="s">
        <v>131</v>
      </c>
      <c r="J199" s="5" t="s">
        <v>1144</v>
      </c>
      <c r="K199" s="10">
        <v>29.5</v>
      </c>
      <c r="L199" s="5">
        <v>83</v>
      </c>
      <c r="M199" s="8" t="s">
        <v>1145</v>
      </c>
      <c r="N199" s="7" t="s">
        <v>1146</v>
      </c>
    </row>
    <row r="200" spans="1:14" x14ac:dyDescent="0.25">
      <c r="A200" s="5" t="s">
        <v>1344</v>
      </c>
      <c r="B200" s="5" t="s">
        <v>548</v>
      </c>
      <c r="C200" s="5">
        <v>1.51</v>
      </c>
      <c r="D200" s="5" t="s">
        <v>474</v>
      </c>
      <c r="E200" s="5" t="s">
        <v>124</v>
      </c>
      <c r="F200" s="5"/>
      <c r="G200" s="5" t="s">
        <v>125</v>
      </c>
      <c r="H200" s="5" t="s">
        <v>125</v>
      </c>
      <c r="I200" s="5" t="s">
        <v>131</v>
      </c>
      <c r="J200" s="5" t="s">
        <v>1361</v>
      </c>
      <c r="K200" s="10">
        <v>36.6</v>
      </c>
      <c r="L200" s="5">
        <v>78</v>
      </c>
      <c r="M200" s="8" t="s">
        <v>1378</v>
      </c>
      <c r="N200" s="7" t="s">
        <v>1388</v>
      </c>
    </row>
    <row r="201" spans="1:14" x14ac:dyDescent="0.25">
      <c r="A201" s="5" t="s">
        <v>1343</v>
      </c>
      <c r="B201" s="5" t="s">
        <v>548</v>
      </c>
      <c r="C201" s="5">
        <v>1.5</v>
      </c>
      <c r="D201" s="5" t="s">
        <v>474</v>
      </c>
      <c r="E201" s="5" t="s">
        <v>128</v>
      </c>
      <c r="F201" s="5"/>
      <c r="G201" s="5" t="s">
        <v>125</v>
      </c>
      <c r="H201" s="5" t="s">
        <v>125</v>
      </c>
      <c r="I201" s="5" t="s">
        <v>131</v>
      </c>
      <c r="J201" s="5" t="s">
        <v>1360</v>
      </c>
      <c r="K201" s="10">
        <v>35</v>
      </c>
      <c r="L201" s="5">
        <v>85</v>
      </c>
      <c r="M201" s="8" t="s">
        <v>1377</v>
      </c>
      <c r="N201" s="7" t="s">
        <v>1387</v>
      </c>
    </row>
    <row r="202" spans="1:14" x14ac:dyDescent="0.25">
      <c r="A202" s="5" t="s">
        <v>1431</v>
      </c>
      <c r="B202" s="5" t="s">
        <v>1429</v>
      </c>
      <c r="C202" s="5">
        <v>0.89</v>
      </c>
      <c r="D202" s="5" t="s">
        <v>150</v>
      </c>
      <c r="E202" s="5" t="s">
        <v>140</v>
      </c>
      <c r="F202" s="5"/>
      <c r="G202" s="5" t="s">
        <v>130</v>
      </c>
      <c r="H202" s="5" t="s">
        <v>130</v>
      </c>
      <c r="I202" s="5" t="s">
        <v>131</v>
      </c>
      <c r="J202" s="5" t="s">
        <v>1440</v>
      </c>
      <c r="K202" s="10">
        <v>36.6</v>
      </c>
      <c r="L202" s="5">
        <v>65</v>
      </c>
      <c r="M202" s="8" t="s">
        <v>1448</v>
      </c>
      <c r="N202" s="7" t="s">
        <v>1456</v>
      </c>
    </row>
    <row r="203" spans="1:14" x14ac:dyDescent="0.25">
      <c r="A203" s="5" t="s">
        <v>512</v>
      </c>
      <c r="B203" s="5" t="s">
        <v>539</v>
      </c>
      <c r="C203" s="5">
        <v>7.57</v>
      </c>
      <c r="D203" s="5" t="s">
        <v>147</v>
      </c>
      <c r="E203" s="5" t="s">
        <v>135</v>
      </c>
      <c r="F203" s="5"/>
      <c r="G203" s="5" t="s">
        <v>125</v>
      </c>
      <c r="H203" s="5" t="s">
        <v>125</v>
      </c>
      <c r="I203" s="5" t="s">
        <v>131</v>
      </c>
      <c r="J203" s="5" t="s">
        <v>533</v>
      </c>
      <c r="K203" s="10">
        <v>18.7</v>
      </c>
      <c r="L203" s="5">
        <v>84</v>
      </c>
      <c r="M203" s="8" t="s">
        <v>535</v>
      </c>
      <c r="N203" s="7" t="s">
        <v>537</v>
      </c>
    </row>
    <row r="204" spans="1:14" x14ac:dyDescent="0.25">
      <c r="A204" s="5" t="s">
        <v>513</v>
      </c>
      <c r="B204" s="5" t="s">
        <v>539</v>
      </c>
      <c r="C204" s="5">
        <v>7.29</v>
      </c>
      <c r="D204" s="5" t="s">
        <v>149</v>
      </c>
      <c r="E204" s="5" t="s">
        <v>135</v>
      </c>
      <c r="F204" s="5"/>
      <c r="G204" s="5" t="s">
        <v>125</v>
      </c>
      <c r="H204" s="5" t="s">
        <v>130</v>
      </c>
      <c r="I204" s="5" t="s">
        <v>131</v>
      </c>
      <c r="J204" s="5" t="s">
        <v>534</v>
      </c>
      <c r="K204" s="10">
        <v>18.600000000000001</v>
      </c>
      <c r="L204" s="5">
        <v>86</v>
      </c>
      <c r="M204" s="8" t="s">
        <v>536</v>
      </c>
      <c r="N204" s="7" t="s">
        <v>538</v>
      </c>
    </row>
    <row r="205" spans="1:14" x14ac:dyDescent="0.25">
      <c r="A205" s="5" t="s">
        <v>83</v>
      </c>
      <c r="B205" s="5" t="s">
        <v>539</v>
      </c>
      <c r="C205" s="5">
        <v>2.02</v>
      </c>
      <c r="D205" s="5" t="s">
        <v>475</v>
      </c>
      <c r="E205" s="5" t="s">
        <v>135</v>
      </c>
      <c r="F205" s="5"/>
      <c r="G205" s="5" t="s">
        <v>125</v>
      </c>
      <c r="H205" s="5" t="s">
        <v>125</v>
      </c>
      <c r="I205" s="5" t="s">
        <v>126</v>
      </c>
      <c r="J205" s="5" t="s">
        <v>223</v>
      </c>
      <c r="K205" s="10">
        <v>28.499999999999996</v>
      </c>
      <c r="L205" s="5">
        <v>86</v>
      </c>
      <c r="M205" s="8" t="s">
        <v>330</v>
      </c>
      <c r="N205" s="7" t="s">
        <v>433</v>
      </c>
    </row>
    <row r="206" spans="1:14" x14ac:dyDescent="0.25">
      <c r="A206" s="5" t="s">
        <v>109</v>
      </c>
      <c r="B206" s="5" t="s">
        <v>539</v>
      </c>
      <c r="C206" s="5">
        <v>1</v>
      </c>
      <c r="D206" s="5" t="s">
        <v>150</v>
      </c>
      <c r="E206" s="5" t="s">
        <v>128</v>
      </c>
      <c r="F206" s="5"/>
      <c r="G206" s="5" t="s">
        <v>125</v>
      </c>
      <c r="H206" s="5" t="s">
        <v>130</v>
      </c>
      <c r="I206" s="5" t="s">
        <v>131</v>
      </c>
      <c r="J206" s="5" t="s">
        <v>249</v>
      </c>
      <c r="K206" s="10">
        <v>29.4</v>
      </c>
      <c r="L206" s="5">
        <v>69</v>
      </c>
      <c r="M206" s="8" t="s">
        <v>356</v>
      </c>
      <c r="N206" s="7" t="s">
        <v>459</v>
      </c>
    </row>
    <row r="207" spans="1:14" x14ac:dyDescent="0.25">
      <c r="A207" s="5" t="s">
        <v>500</v>
      </c>
      <c r="B207" s="5" t="s">
        <v>539</v>
      </c>
      <c r="C207" s="5">
        <v>0.87</v>
      </c>
      <c r="D207" s="5" t="s">
        <v>480</v>
      </c>
      <c r="E207" s="5" t="s">
        <v>128</v>
      </c>
      <c r="F207" s="5"/>
      <c r="G207" s="5" t="s">
        <v>133</v>
      </c>
      <c r="H207" s="5" t="s">
        <v>130</v>
      </c>
      <c r="I207" s="5" t="s">
        <v>131</v>
      </c>
      <c r="J207" s="5" t="s">
        <v>1205</v>
      </c>
      <c r="K207" s="10">
        <v>22.3</v>
      </c>
      <c r="L207" s="5">
        <v>82</v>
      </c>
      <c r="M207" s="8" t="s">
        <v>1235</v>
      </c>
      <c r="N207" s="7" t="s">
        <v>1265</v>
      </c>
    </row>
    <row r="208" spans="1:14" x14ac:dyDescent="0.25">
      <c r="A208" s="5" t="s">
        <v>107</v>
      </c>
      <c r="B208" s="5" t="s">
        <v>539</v>
      </c>
      <c r="C208" s="5">
        <v>0.65</v>
      </c>
      <c r="D208" s="5" t="s">
        <v>150</v>
      </c>
      <c r="E208" s="5" t="s">
        <v>128</v>
      </c>
      <c r="F208" s="5"/>
      <c r="G208" s="5" t="s">
        <v>130</v>
      </c>
      <c r="H208" s="5" t="s">
        <v>130</v>
      </c>
      <c r="I208" s="5" t="s">
        <v>131</v>
      </c>
      <c r="J208" s="5" t="s">
        <v>247</v>
      </c>
      <c r="K208" s="10">
        <v>32.700000000000003</v>
      </c>
      <c r="L208" s="5">
        <v>78</v>
      </c>
      <c r="M208" s="8" t="s">
        <v>354</v>
      </c>
      <c r="N208" s="7" t="s">
        <v>457</v>
      </c>
    </row>
    <row r="209" spans="1:14" x14ac:dyDescent="0.25">
      <c r="A209" s="5" t="s">
        <v>2229</v>
      </c>
      <c r="B209" s="5" t="s">
        <v>1004</v>
      </c>
      <c r="C209" s="5">
        <v>3.49</v>
      </c>
      <c r="D209" s="5" t="s">
        <v>474</v>
      </c>
      <c r="E209" s="5" t="s">
        <v>128</v>
      </c>
      <c r="F209" s="5"/>
      <c r="G209" s="5" t="s">
        <v>130</v>
      </c>
      <c r="H209" s="5" t="s">
        <v>130</v>
      </c>
      <c r="I209" s="5" t="s">
        <v>131</v>
      </c>
      <c r="J209" s="5" t="s">
        <v>2259</v>
      </c>
      <c r="K209" s="10">
        <v>25.1</v>
      </c>
      <c r="L209" s="5">
        <v>65</v>
      </c>
      <c r="M209" s="8" t="s">
        <v>2289</v>
      </c>
      <c r="N209" s="7" t="s">
        <v>2318</v>
      </c>
    </row>
    <row r="210" spans="1:14" x14ac:dyDescent="0.25">
      <c r="A210" s="5" t="s">
        <v>1156</v>
      </c>
      <c r="B210" s="5" t="s">
        <v>1004</v>
      </c>
      <c r="C210" s="5">
        <v>1.77</v>
      </c>
      <c r="D210" s="5" t="s">
        <v>149</v>
      </c>
      <c r="E210" s="5" t="s">
        <v>140</v>
      </c>
      <c r="F210" s="5"/>
      <c r="G210" s="5" t="s">
        <v>125</v>
      </c>
      <c r="H210" s="5" t="s">
        <v>125</v>
      </c>
      <c r="I210" s="5" t="s">
        <v>131</v>
      </c>
      <c r="J210" s="5" t="s">
        <v>1159</v>
      </c>
      <c r="K210" s="10">
        <v>30.5</v>
      </c>
      <c r="L210" s="5">
        <v>72</v>
      </c>
      <c r="M210" s="8" t="s">
        <v>1162</v>
      </c>
      <c r="N210" s="7" t="s">
        <v>1165</v>
      </c>
    </row>
    <row r="211" spans="1:14" x14ac:dyDescent="0.25">
      <c r="A211" s="5" t="s">
        <v>501</v>
      </c>
      <c r="B211" s="5" t="s">
        <v>1004</v>
      </c>
      <c r="C211" s="5">
        <v>0.71</v>
      </c>
      <c r="D211" s="5" t="s">
        <v>480</v>
      </c>
      <c r="E211" s="5" t="s">
        <v>128</v>
      </c>
      <c r="F211" s="5"/>
      <c r="G211" s="5" t="s">
        <v>130</v>
      </c>
      <c r="H211" s="5" t="s">
        <v>125</v>
      </c>
      <c r="I211" s="5" t="s">
        <v>131</v>
      </c>
      <c r="J211" s="5" t="s">
        <v>1177</v>
      </c>
      <c r="K211" s="10">
        <v>80</v>
      </c>
      <c r="L211" s="5">
        <v>21</v>
      </c>
      <c r="M211" s="8" t="s">
        <v>1181</v>
      </c>
      <c r="N211" s="7" t="s">
        <v>1185</v>
      </c>
    </row>
    <row r="212" spans="1:14" x14ac:dyDescent="0.25">
      <c r="A212" s="5" t="s">
        <v>1432</v>
      </c>
      <c r="B212" s="5" t="s">
        <v>1004</v>
      </c>
      <c r="C212" s="5">
        <v>0.42</v>
      </c>
      <c r="D212" s="5" t="s">
        <v>1438</v>
      </c>
      <c r="E212" s="5" t="s">
        <v>124</v>
      </c>
      <c r="F212" s="5"/>
      <c r="G212" s="5" t="s">
        <v>130</v>
      </c>
      <c r="H212" s="5" t="s">
        <v>130</v>
      </c>
      <c r="I212" s="5" t="s">
        <v>131</v>
      </c>
      <c r="J212" s="5" t="s">
        <v>1441</v>
      </c>
      <c r="K212" s="10">
        <v>29</v>
      </c>
      <c r="L212" s="5">
        <v>76</v>
      </c>
      <c r="M212" s="8" t="s">
        <v>1449</v>
      </c>
      <c r="N212" s="7" t="s">
        <v>1457</v>
      </c>
    </row>
    <row r="213" spans="1:14" x14ac:dyDescent="0.25">
      <c r="A213" s="5" t="s">
        <v>505</v>
      </c>
      <c r="B213" s="5" t="s">
        <v>1200</v>
      </c>
      <c r="C213" s="5">
        <v>0.73</v>
      </c>
      <c r="D213" s="5" t="s">
        <v>1202</v>
      </c>
      <c r="E213" s="5" t="s">
        <v>128</v>
      </c>
      <c r="F213" s="5"/>
      <c r="G213" s="5" t="s">
        <v>125</v>
      </c>
      <c r="H213" s="5" t="s">
        <v>130</v>
      </c>
      <c r="I213" s="5" t="s">
        <v>126</v>
      </c>
      <c r="J213" s="5" t="s">
        <v>1207</v>
      </c>
      <c r="K213" s="10">
        <v>65.599999999999994</v>
      </c>
      <c r="L213" s="5">
        <v>68</v>
      </c>
      <c r="M213" s="8" t="s">
        <v>1237</v>
      </c>
      <c r="N213" s="7" t="s">
        <v>1266</v>
      </c>
    </row>
    <row r="214" spans="1:14" x14ac:dyDescent="0.25">
      <c r="A214" s="5" t="s">
        <v>506</v>
      </c>
      <c r="B214" s="5" t="s">
        <v>1200</v>
      </c>
      <c r="C214" s="5">
        <v>0.51</v>
      </c>
      <c r="D214" s="5" t="s">
        <v>1202</v>
      </c>
      <c r="E214" s="5" t="s">
        <v>124</v>
      </c>
      <c r="F214" s="5"/>
      <c r="G214" s="5" t="s">
        <v>125</v>
      </c>
      <c r="H214" s="5" t="s">
        <v>130</v>
      </c>
      <c r="I214" s="5" t="s">
        <v>126</v>
      </c>
      <c r="J214" s="5" t="s">
        <v>1203</v>
      </c>
      <c r="K214" s="10">
        <v>56.7</v>
      </c>
      <c r="L214" s="5">
        <v>69</v>
      </c>
      <c r="M214" s="8" t="s">
        <v>1233</v>
      </c>
      <c r="N214" s="7" t="s">
        <v>1263</v>
      </c>
    </row>
    <row r="215" spans="1:14" x14ac:dyDescent="0.25">
      <c r="A215" s="5" t="s">
        <v>64</v>
      </c>
      <c r="B215" s="5" t="s">
        <v>129</v>
      </c>
      <c r="C215" s="5">
        <v>5.01</v>
      </c>
      <c r="D215" s="5" t="s">
        <v>479</v>
      </c>
      <c r="E215" s="5" t="s">
        <v>135</v>
      </c>
      <c r="F215" s="5"/>
      <c r="G215" s="5" t="s">
        <v>125</v>
      </c>
      <c r="H215" s="5" t="s">
        <v>125</v>
      </c>
      <c r="I215" s="5" t="s">
        <v>131</v>
      </c>
      <c r="J215" s="5" t="s">
        <v>204</v>
      </c>
      <c r="K215" s="10">
        <v>60.199999999999996</v>
      </c>
      <c r="L215" s="5">
        <v>67</v>
      </c>
      <c r="M215" s="8" t="s">
        <v>311</v>
      </c>
      <c r="N215" s="7" t="s">
        <v>414</v>
      </c>
    </row>
    <row r="216" spans="1:14" x14ac:dyDescent="0.25">
      <c r="A216" s="5" t="s">
        <v>31</v>
      </c>
      <c r="B216" s="5" t="s">
        <v>129</v>
      </c>
      <c r="C216" s="5">
        <v>5.01</v>
      </c>
      <c r="D216" s="5" t="s">
        <v>473</v>
      </c>
      <c r="E216" s="5" t="s">
        <v>124</v>
      </c>
      <c r="F216" s="5"/>
      <c r="G216" s="5" t="s">
        <v>125</v>
      </c>
      <c r="H216" s="5" t="s">
        <v>125</v>
      </c>
      <c r="I216" s="5" t="s">
        <v>137</v>
      </c>
      <c r="J216" s="5" t="s">
        <v>171</v>
      </c>
      <c r="K216" s="10">
        <v>71.899999999999991</v>
      </c>
      <c r="L216" s="5">
        <v>73</v>
      </c>
      <c r="M216" s="8" t="s">
        <v>278</v>
      </c>
      <c r="N216" s="7" t="s">
        <v>381</v>
      </c>
    </row>
    <row r="217" spans="1:14" x14ac:dyDescent="0.25">
      <c r="A217" s="5" t="s">
        <v>42</v>
      </c>
      <c r="B217" s="5" t="s">
        <v>129</v>
      </c>
      <c r="C217" s="5">
        <v>4.9800000000000004</v>
      </c>
      <c r="D217" s="5" t="s">
        <v>479</v>
      </c>
      <c r="E217" s="5" t="s">
        <v>135</v>
      </c>
      <c r="F217" s="5"/>
      <c r="G217" s="5" t="s">
        <v>125</v>
      </c>
      <c r="H217" s="5" t="s">
        <v>125</v>
      </c>
      <c r="I217" s="5" t="s">
        <v>137</v>
      </c>
      <c r="J217" s="5" t="s">
        <v>182</v>
      </c>
      <c r="K217" s="10">
        <v>63.2</v>
      </c>
      <c r="L217" s="5">
        <v>71</v>
      </c>
      <c r="M217" s="8" t="s">
        <v>289</v>
      </c>
      <c r="N217" s="7" t="s">
        <v>392</v>
      </c>
    </row>
    <row r="218" spans="1:14" x14ac:dyDescent="0.25">
      <c r="A218" s="5" t="s">
        <v>697</v>
      </c>
      <c r="B218" s="5" t="s">
        <v>129</v>
      </c>
      <c r="C218" s="5">
        <v>4.08</v>
      </c>
      <c r="D218" s="5" t="s">
        <v>591</v>
      </c>
      <c r="E218" s="5" t="s">
        <v>135</v>
      </c>
      <c r="F218" s="5"/>
      <c r="G218" s="5" t="s">
        <v>130</v>
      </c>
      <c r="H218" s="5" t="s">
        <v>125</v>
      </c>
      <c r="I218" s="5" t="s">
        <v>126</v>
      </c>
      <c r="J218" s="5" t="s">
        <v>700</v>
      </c>
      <c r="K218" s="10">
        <v>68.600000000000009</v>
      </c>
      <c r="L218" s="5">
        <v>71</v>
      </c>
      <c r="M218" s="8" t="s">
        <v>702</v>
      </c>
      <c r="N218" s="7" t="s">
        <v>704</v>
      </c>
    </row>
    <row r="219" spans="1:14" x14ac:dyDescent="0.25">
      <c r="A219" s="5" t="s">
        <v>1940</v>
      </c>
      <c r="B219" s="5" t="s">
        <v>129</v>
      </c>
      <c r="C219" s="5">
        <v>4.07</v>
      </c>
      <c r="D219" s="5" t="s">
        <v>149</v>
      </c>
      <c r="E219" s="5" t="s">
        <v>140</v>
      </c>
      <c r="F219" s="5"/>
      <c r="G219" s="5" t="s">
        <v>125</v>
      </c>
      <c r="H219" s="5" t="s">
        <v>125</v>
      </c>
      <c r="I219" s="5" t="s">
        <v>131</v>
      </c>
      <c r="J219" s="5" t="s">
        <v>1963</v>
      </c>
      <c r="K219" s="10">
        <v>65.7</v>
      </c>
      <c r="L219" s="5">
        <v>63</v>
      </c>
      <c r="M219" s="8" t="s">
        <v>1985</v>
      </c>
      <c r="N219" s="7" t="s">
        <v>2007</v>
      </c>
    </row>
    <row r="220" spans="1:14" x14ac:dyDescent="0.25">
      <c r="A220" s="5" t="s">
        <v>2230</v>
      </c>
      <c r="B220" s="5" t="s">
        <v>129</v>
      </c>
      <c r="C220" s="5">
        <v>4.07</v>
      </c>
      <c r="D220" s="5" t="s">
        <v>150</v>
      </c>
      <c r="E220" s="5" t="s">
        <v>135</v>
      </c>
      <c r="F220" s="5"/>
      <c r="G220" s="5" t="s">
        <v>125</v>
      </c>
      <c r="H220" s="5" t="s">
        <v>125</v>
      </c>
      <c r="I220" s="5" t="s">
        <v>131</v>
      </c>
      <c r="J220" s="5" t="s">
        <v>2260</v>
      </c>
      <c r="K220" s="10">
        <v>69.5</v>
      </c>
      <c r="L220" s="5">
        <v>62</v>
      </c>
      <c r="M220" s="8" t="s">
        <v>2290</v>
      </c>
      <c r="N220" s="7" t="s">
        <v>2319</v>
      </c>
    </row>
    <row r="221" spans="1:14" x14ac:dyDescent="0.25">
      <c r="A221" s="5" t="s">
        <v>2227</v>
      </c>
      <c r="B221" s="5" t="s">
        <v>129</v>
      </c>
      <c r="C221" s="5">
        <v>3.04</v>
      </c>
      <c r="D221" s="5" t="s">
        <v>149</v>
      </c>
      <c r="E221" s="5" t="s">
        <v>135</v>
      </c>
      <c r="F221" s="5"/>
      <c r="G221" s="5" t="s">
        <v>125</v>
      </c>
      <c r="H221" s="5" t="s">
        <v>125</v>
      </c>
      <c r="I221" s="5" t="s">
        <v>131</v>
      </c>
      <c r="J221" s="5" t="s">
        <v>2257</v>
      </c>
      <c r="K221" s="10">
        <v>68</v>
      </c>
      <c r="L221" s="5">
        <v>63</v>
      </c>
      <c r="M221" s="8" t="s">
        <v>2287</v>
      </c>
      <c r="N221" s="7" t="s">
        <v>2316</v>
      </c>
    </row>
    <row r="222" spans="1:14" x14ac:dyDescent="0.25">
      <c r="A222" s="5" t="s">
        <v>758</v>
      </c>
      <c r="B222" s="5" t="s">
        <v>129</v>
      </c>
      <c r="C222" s="5">
        <v>2.5099999999999998</v>
      </c>
      <c r="D222" s="5" t="s">
        <v>473</v>
      </c>
      <c r="E222" s="5" t="s">
        <v>135</v>
      </c>
      <c r="F222" s="5"/>
      <c r="G222" s="5" t="s">
        <v>125</v>
      </c>
      <c r="H222" s="5" t="s">
        <v>125</v>
      </c>
      <c r="I222" s="5" t="s">
        <v>126</v>
      </c>
      <c r="J222" s="5" t="s">
        <v>790</v>
      </c>
      <c r="K222" s="10">
        <v>68.899999999999991</v>
      </c>
      <c r="L222" s="5">
        <v>66</v>
      </c>
      <c r="M222" s="8" t="s">
        <v>775</v>
      </c>
      <c r="N222" s="7" t="s">
        <v>804</v>
      </c>
    </row>
    <row r="223" spans="1:14" x14ac:dyDescent="0.25">
      <c r="A223" s="5" t="s">
        <v>49</v>
      </c>
      <c r="B223" s="5" t="s">
        <v>129</v>
      </c>
      <c r="C223" s="5">
        <v>2.5099999999999998</v>
      </c>
      <c r="D223" s="5" t="s">
        <v>479</v>
      </c>
      <c r="E223" s="5" t="s">
        <v>128</v>
      </c>
      <c r="F223" s="5"/>
      <c r="G223" s="5" t="s">
        <v>125</v>
      </c>
      <c r="H223" s="5" t="s">
        <v>130</v>
      </c>
      <c r="I223" s="5" t="s">
        <v>131</v>
      </c>
      <c r="J223" s="5" t="s">
        <v>189</v>
      </c>
      <c r="K223" s="10">
        <v>68.600000000000009</v>
      </c>
      <c r="L223" s="5">
        <v>65</v>
      </c>
      <c r="M223" s="8" t="s">
        <v>296</v>
      </c>
      <c r="N223" s="7" t="s">
        <v>399</v>
      </c>
    </row>
    <row r="224" spans="1:14" x14ac:dyDescent="0.25">
      <c r="A224" s="5" t="s">
        <v>2140</v>
      </c>
      <c r="B224" s="5" t="s">
        <v>129</v>
      </c>
      <c r="C224" s="5">
        <v>2.5</v>
      </c>
      <c r="D224" s="5" t="s">
        <v>151</v>
      </c>
      <c r="E224" s="5" t="s">
        <v>140</v>
      </c>
      <c r="F224" s="5"/>
      <c r="G224" s="5" t="s">
        <v>125</v>
      </c>
      <c r="H224" s="5" t="s">
        <v>130</v>
      </c>
      <c r="I224" s="5" t="s">
        <v>131</v>
      </c>
      <c r="J224" s="5" t="s">
        <v>2157</v>
      </c>
      <c r="K224" s="10">
        <v>73.5</v>
      </c>
      <c r="L224" s="5">
        <v>71</v>
      </c>
      <c r="M224" s="8" t="s">
        <v>2173</v>
      </c>
      <c r="N224" s="7" t="s">
        <v>2189</v>
      </c>
    </row>
    <row r="225" spans="1:14" x14ac:dyDescent="0.25">
      <c r="A225" s="5" t="s">
        <v>1709</v>
      </c>
      <c r="B225" s="5" t="s">
        <v>129</v>
      </c>
      <c r="C225" s="5">
        <v>2.4900000000000002</v>
      </c>
      <c r="D225" s="5" t="s">
        <v>149</v>
      </c>
      <c r="E225" s="5" t="s">
        <v>140</v>
      </c>
      <c r="F225" s="5"/>
      <c r="G225" s="5" t="s">
        <v>125</v>
      </c>
      <c r="H225" s="5" t="s">
        <v>125</v>
      </c>
      <c r="I225" s="5" t="s">
        <v>131</v>
      </c>
      <c r="J225" s="5" t="s">
        <v>1718</v>
      </c>
      <c r="K225" s="10">
        <v>65.3</v>
      </c>
      <c r="L225" s="5">
        <v>71</v>
      </c>
      <c r="M225" s="8" t="s">
        <v>1728</v>
      </c>
      <c r="N225" s="7" t="s">
        <v>1738</v>
      </c>
    </row>
    <row r="226" spans="1:14" x14ac:dyDescent="0.25">
      <c r="A226" s="5" t="s">
        <v>1430</v>
      </c>
      <c r="B226" s="5" t="s">
        <v>129</v>
      </c>
      <c r="C226" s="5">
        <v>2.04</v>
      </c>
      <c r="D226" s="5" t="s">
        <v>147</v>
      </c>
      <c r="E226" s="5" t="s">
        <v>140</v>
      </c>
      <c r="F226" s="5"/>
      <c r="G226" s="5" t="s">
        <v>125</v>
      </c>
      <c r="H226" s="5" t="s">
        <v>125</v>
      </c>
      <c r="I226" s="5" t="s">
        <v>131</v>
      </c>
      <c r="J226" s="5" t="s">
        <v>1439</v>
      </c>
      <c r="K226" s="10">
        <v>67.099999999999994</v>
      </c>
      <c r="L226" s="5">
        <v>67</v>
      </c>
      <c r="M226" s="8" t="s">
        <v>1447</v>
      </c>
      <c r="N226" s="7" t="s">
        <v>1455</v>
      </c>
    </row>
    <row r="227" spans="1:14" x14ac:dyDescent="0.25">
      <c r="A227" s="5" t="s">
        <v>71</v>
      </c>
      <c r="B227" s="5" t="s">
        <v>129</v>
      </c>
      <c r="C227" s="5">
        <v>2.0299999999999998</v>
      </c>
      <c r="D227" s="5" t="s">
        <v>479</v>
      </c>
      <c r="E227" s="5" t="s">
        <v>124</v>
      </c>
      <c r="F227" s="5"/>
      <c r="G227" s="5" t="s">
        <v>125</v>
      </c>
      <c r="H227" s="5" t="s">
        <v>125</v>
      </c>
      <c r="I227" s="5" t="s">
        <v>131</v>
      </c>
      <c r="J227" s="5" t="s">
        <v>211</v>
      </c>
      <c r="K227" s="10">
        <v>66.900000000000006</v>
      </c>
      <c r="L227" s="5">
        <v>64</v>
      </c>
      <c r="M227" s="8" t="s">
        <v>318</v>
      </c>
      <c r="N227" s="7" t="s">
        <v>421</v>
      </c>
    </row>
    <row r="228" spans="1:14" x14ac:dyDescent="0.25">
      <c r="A228" s="5" t="s">
        <v>1396</v>
      </c>
      <c r="B228" s="5" t="s">
        <v>129</v>
      </c>
      <c r="C228" s="5">
        <v>2</v>
      </c>
      <c r="D228" s="5" t="s">
        <v>474</v>
      </c>
      <c r="E228" s="5" t="s">
        <v>135</v>
      </c>
      <c r="F228" s="5"/>
      <c r="G228" s="5" t="s">
        <v>125</v>
      </c>
      <c r="H228" s="5" t="s">
        <v>125</v>
      </c>
      <c r="I228" s="5" t="s">
        <v>131</v>
      </c>
      <c r="J228" s="5" t="s">
        <v>1404</v>
      </c>
      <c r="K228" s="10">
        <v>67.099999999999994</v>
      </c>
      <c r="L228" s="5">
        <v>66</v>
      </c>
      <c r="M228" s="8" t="s">
        <v>1412</v>
      </c>
      <c r="N228" s="7" t="s">
        <v>1420</v>
      </c>
    </row>
    <row r="229" spans="1:14" x14ac:dyDescent="0.25">
      <c r="A229" s="5" t="s">
        <v>1490</v>
      </c>
      <c r="B229" s="5" t="s">
        <v>129</v>
      </c>
      <c r="C229" s="5">
        <v>2</v>
      </c>
      <c r="D229" s="5" t="s">
        <v>151</v>
      </c>
      <c r="E229" s="5" t="s">
        <v>135</v>
      </c>
      <c r="F229" s="5"/>
      <c r="G229" s="5" t="s">
        <v>130</v>
      </c>
      <c r="H229" s="5" t="s">
        <v>125</v>
      </c>
      <c r="I229" s="5" t="s">
        <v>131</v>
      </c>
      <c r="J229" s="5" t="s">
        <v>1496</v>
      </c>
      <c r="K229" s="10">
        <v>69</v>
      </c>
      <c r="L229" s="5">
        <v>66</v>
      </c>
      <c r="M229" s="8" t="s">
        <v>1502</v>
      </c>
      <c r="N229" s="7" t="s">
        <v>1508</v>
      </c>
    </row>
    <row r="230" spans="1:14" x14ac:dyDescent="0.25">
      <c r="A230" s="5" t="s">
        <v>2063</v>
      </c>
      <c r="B230" s="5" t="s">
        <v>129</v>
      </c>
      <c r="C230" s="5">
        <v>1.94</v>
      </c>
      <c r="D230" s="5" t="s">
        <v>150</v>
      </c>
      <c r="E230" s="5" t="s">
        <v>140</v>
      </c>
      <c r="F230" s="5"/>
      <c r="G230" s="5" t="s">
        <v>125</v>
      </c>
      <c r="H230" s="5" t="s">
        <v>125</v>
      </c>
      <c r="I230" s="5" t="s">
        <v>131</v>
      </c>
      <c r="J230" s="5" t="s">
        <v>2084</v>
      </c>
      <c r="K230" s="10">
        <v>68.099999999999994</v>
      </c>
      <c r="L230" s="5">
        <v>65</v>
      </c>
      <c r="M230" s="8" t="s">
        <v>2105</v>
      </c>
      <c r="N230" s="7" t="s">
        <v>2126</v>
      </c>
    </row>
    <row r="231" spans="1:14" x14ac:dyDescent="0.25">
      <c r="A231" s="5" t="s">
        <v>41</v>
      </c>
      <c r="B231" s="5" t="s">
        <v>129</v>
      </c>
      <c r="C231" s="5">
        <v>1.93</v>
      </c>
      <c r="D231" s="5" t="s">
        <v>509</v>
      </c>
      <c r="E231" s="5" t="s">
        <v>128</v>
      </c>
      <c r="F231" s="5"/>
      <c r="G231" s="5" t="s">
        <v>125</v>
      </c>
      <c r="H231" s="5" t="s">
        <v>125</v>
      </c>
      <c r="I231" s="5" t="s">
        <v>126</v>
      </c>
      <c r="J231" s="5" t="s">
        <v>181</v>
      </c>
      <c r="K231" s="10">
        <v>61.1</v>
      </c>
      <c r="L231" s="5">
        <v>66</v>
      </c>
      <c r="M231" s="8" t="s">
        <v>288</v>
      </c>
      <c r="N231" s="7" t="s">
        <v>391</v>
      </c>
    </row>
    <row r="232" spans="1:14" x14ac:dyDescent="0.25">
      <c r="A232" s="5" t="s">
        <v>76</v>
      </c>
      <c r="B232" s="5" t="s">
        <v>129</v>
      </c>
      <c r="C232" s="5">
        <v>1.82</v>
      </c>
      <c r="D232" s="5" t="s">
        <v>479</v>
      </c>
      <c r="E232" s="5" t="s">
        <v>128</v>
      </c>
      <c r="F232" s="5"/>
      <c r="G232" s="5" t="s">
        <v>125</v>
      </c>
      <c r="H232" s="5" t="s">
        <v>125</v>
      </c>
      <c r="I232" s="5" t="s">
        <v>131</v>
      </c>
      <c r="J232" s="5" t="s">
        <v>216</v>
      </c>
      <c r="K232" s="10">
        <v>64.900000000000006</v>
      </c>
      <c r="L232" s="5">
        <v>73</v>
      </c>
      <c r="M232" s="8" t="s">
        <v>323</v>
      </c>
      <c r="N232" s="7" t="s">
        <v>426</v>
      </c>
    </row>
    <row r="233" spans="1:14" x14ac:dyDescent="0.25">
      <c r="A233" s="5" t="s">
        <v>1289</v>
      </c>
      <c r="B233" s="5" t="s">
        <v>129</v>
      </c>
      <c r="C233" s="5">
        <v>1.8</v>
      </c>
      <c r="D233" s="5" t="s">
        <v>150</v>
      </c>
      <c r="E233" s="5" t="s">
        <v>124</v>
      </c>
      <c r="F233" s="5"/>
      <c r="G233" s="5" t="s">
        <v>125</v>
      </c>
      <c r="H233" s="5" t="s">
        <v>125</v>
      </c>
      <c r="I233" s="5" t="s">
        <v>131</v>
      </c>
      <c r="J233" s="5" t="s">
        <v>1301</v>
      </c>
      <c r="K233" s="10">
        <v>67.5</v>
      </c>
      <c r="L233" s="5">
        <v>65</v>
      </c>
      <c r="M233" s="8" t="s">
        <v>1313</v>
      </c>
      <c r="N233" s="7" t="s">
        <v>1325</v>
      </c>
    </row>
    <row r="234" spans="1:14" x14ac:dyDescent="0.25">
      <c r="A234" s="5" t="s">
        <v>939</v>
      </c>
      <c r="B234" s="5" t="s">
        <v>129</v>
      </c>
      <c r="C234" s="5">
        <v>1.73</v>
      </c>
      <c r="D234" s="5" t="s">
        <v>982</v>
      </c>
      <c r="E234" s="5" t="s">
        <v>135</v>
      </c>
      <c r="F234" s="5"/>
      <c r="G234" s="5" t="s">
        <v>125</v>
      </c>
      <c r="H234" s="5" t="s">
        <v>125</v>
      </c>
      <c r="I234" s="5" t="s">
        <v>698</v>
      </c>
      <c r="J234" s="5" t="s">
        <v>949</v>
      </c>
      <c r="K234" s="10">
        <v>67.400000000000006</v>
      </c>
      <c r="L234" s="5">
        <v>64</v>
      </c>
      <c r="M234" s="8" t="s">
        <v>959</v>
      </c>
      <c r="N234" s="7" t="s">
        <v>969</v>
      </c>
    </row>
    <row r="235" spans="1:14" x14ac:dyDescent="0.25">
      <c r="A235" s="5" t="s">
        <v>655</v>
      </c>
      <c r="B235" s="5" t="s">
        <v>129</v>
      </c>
      <c r="C235" s="5">
        <v>1.71</v>
      </c>
      <c r="D235" s="5" t="s">
        <v>149</v>
      </c>
      <c r="E235" s="5" t="s">
        <v>135</v>
      </c>
      <c r="F235" s="5"/>
      <c r="G235" s="5" t="s">
        <v>125</v>
      </c>
      <c r="H235" s="5" t="s">
        <v>125</v>
      </c>
      <c r="I235" s="5" t="s">
        <v>131</v>
      </c>
      <c r="J235" s="5" t="s">
        <v>665</v>
      </c>
      <c r="K235" s="10">
        <v>66.2</v>
      </c>
      <c r="L235" s="5">
        <v>65</v>
      </c>
      <c r="M235" s="8" t="s">
        <v>673</v>
      </c>
      <c r="N235" s="7" t="s">
        <v>681</v>
      </c>
    </row>
    <row r="236" spans="1:14" x14ac:dyDescent="0.25">
      <c r="A236" s="5" t="s">
        <v>1477</v>
      </c>
      <c r="B236" s="5" t="s">
        <v>129</v>
      </c>
      <c r="C236" s="5">
        <v>1.71</v>
      </c>
      <c r="D236" s="5" t="s">
        <v>151</v>
      </c>
      <c r="E236" s="5" t="s">
        <v>135</v>
      </c>
      <c r="F236" s="5"/>
      <c r="G236" s="5" t="s">
        <v>125</v>
      </c>
      <c r="H236" s="5" t="s">
        <v>125</v>
      </c>
      <c r="I236" s="5" t="s">
        <v>131</v>
      </c>
      <c r="J236" s="5" t="s">
        <v>1480</v>
      </c>
      <c r="K236" s="10">
        <v>69.3</v>
      </c>
      <c r="L236" s="5">
        <v>66</v>
      </c>
      <c r="M236" s="8" t="s">
        <v>1483</v>
      </c>
      <c r="N236" s="7" t="s">
        <v>1486</v>
      </c>
    </row>
    <row r="237" spans="1:14" x14ac:dyDescent="0.25">
      <c r="A237" s="5" t="s">
        <v>1645</v>
      </c>
      <c r="B237" s="5" t="s">
        <v>129</v>
      </c>
      <c r="C237" s="5">
        <v>1.71</v>
      </c>
      <c r="D237" s="5" t="s">
        <v>151</v>
      </c>
      <c r="E237" s="5" t="s">
        <v>140</v>
      </c>
      <c r="F237" s="5"/>
      <c r="G237" s="5" t="s">
        <v>125</v>
      </c>
      <c r="H237" s="5" t="s">
        <v>125</v>
      </c>
      <c r="I237" s="5" t="s">
        <v>131</v>
      </c>
      <c r="J237" s="5" t="s">
        <v>1647</v>
      </c>
      <c r="K237" s="10">
        <v>70.7</v>
      </c>
      <c r="L237" s="5">
        <v>69</v>
      </c>
      <c r="M237" s="8" t="s">
        <v>1649</v>
      </c>
      <c r="N237" s="7" t="s">
        <v>1651</v>
      </c>
    </row>
    <row r="238" spans="1:14" x14ac:dyDescent="0.25">
      <c r="A238" s="5" t="s">
        <v>40</v>
      </c>
      <c r="B238" s="5" t="s">
        <v>129</v>
      </c>
      <c r="C238" s="5">
        <v>1.57</v>
      </c>
      <c r="D238" s="5" t="s">
        <v>479</v>
      </c>
      <c r="E238" s="5" t="s">
        <v>135</v>
      </c>
      <c r="F238" s="5"/>
      <c r="G238" s="5" t="s">
        <v>125</v>
      </c>
      <c r="H238" s="5" t="s">
        <v>130</v>
      </c>
      <c r="I238" s="5" t="s">
        <v>131</v>
      </c>
      <c r="J238" s="5" t="s">
        <v>180</v>
      </c>
      <c r="K238" s="10">
        <v>63.1</v>
      </c>
      <c r="L238" s="5">
        <v>69</v>
      </c>
      <c r="M238" s="8" t="s">
        <v>287</v>
      </c>
      <c r="N238" s="7" t="s">
        <v>390</v>
      </c>
    </row>
    <row r="239" spans="1:14" x14ac:dyDescent="0.25">
      <c r="A239" s="5" t="s">
        <v>854</v>
      </c>
      <c r="B239" s="5" t="s">
        <v>129</v>
      </c>
      <c r="C239" s="5">
        <v>1.52</v>
      </c>
      <c r="D239" s="5" t="s">
        <v>147</v>
      </c>
      <c r="E239" s="5" t="s">
        <v>128</v>
      </c>
      <c r="F239" s="5"/>
      <c r="G239" s="5" t="s">
        <v>130</v>
      </c>
      <c r="H239" s="5" t="s">
        <v>130</v>
      </c>
      <c r="I239" s="5" t="s">
        <v>131</v>
      </c>
      <c r="J239" s="5" t="s">
        <v>858</v>
      </c>
      <c r="K239" s="10">
        <v>72.099999999999994</v>
      </c>
      <c r="L239" s="5">
        <v>61</v>
      </c>
      <c r="M239" s="8" t="s">
        <v>862</v>
      </c>
      <c r="N239" s="7" t="s">
        <v>866</v>
      </c>
    </row>
    <row r="240" spans="1:14" x14ac:dyDescent="0.25">
      <c r="A240" s="5" t="s">
        <v>1392</v>
      </c>
      <c r="B240" s="5" t="s">
        <v>129</v>
      </c>
      <c r="C240" s="5">
        <v>1.51</v>
      </c>
      <c r="D240" s="5" t="s">
        <v>151</v>
      </c>
      <c r="E240" s="5" t="s">
        <v>135</v>
      </c>
      <c r="F240" s="5"/>
      <c r="G240" s="5" t="s">
        <v>130</v>
      </c>
      <c r="H240" s="5" t="s">
        <v>125</v>
      </c>
      <c r="I240" s="5" t="s">
        <v>131</v>
      </c>
      <c r="J240" s="5" t="s">
        <v>1400</v>
      </c>
      <c r="K240" s="10">
        <v>67.099999999999994</v>
      </c>
      <c r="L240" s="5">
        <v>59</v>
      </c>
      <c r="M240" s="8" t="s">
        <v>1408</v>
      </c>
      <c r="N240" s="7" t="s">
        <v>1416</v>
      </c>
    </row>
    <row r="241" spans="1:14" x14ac:dyDescent="0.25">
      <c r="A241" s="5" t="s">
        <v>1341</v>
      </c>
      <c r="B241" s="5" t="s">
        <v>129</v>
      </c>
      <c r="C241" s="5">
        <v>1.5</v>
      </c>
      <c r="D241" s="5" t="s">
        <v>982</v>
      </c>
      <c r="E241" s="5" t="s">
        <v>128</v>
      </c>
      <c r="F241" s="5"/>
      <c r="G241" s="5" t="s">
        <v>125</v>
      </c>
      <c r="H241" s="5" t="s">
        <v>125</v>
      </c>
      <c r="I241" s="5" t="s">
        <v>698</v>
      </c>
      <c r="J241" s="5" t="s">
        <v>1358</v>
      </c>
      <c r="K241" s="10">
        <v>64.8</v>
      </c>
      <c r="L241" s="5">
        <v>62</v>
      </c>
      <c r="M241" s="8" t="s">
        <v>1375</v>
      </c>
      <c r="N241" s="7" t="s">
        <v>1385</v>
      </c>
    </row>
    <row r="242" spans="1:14" x14ac:dyDescent="0.25">
      <c r="A242" s="5" t="s">
        <v>1119</v>
      </c>
      <c r="B242" s="5" t="s">
        <v>129</v>
      </c>
      <c r="C242" s="5">
        <v>1.41</v>
      </c>
      <c r="D242" s="5" t="s">
        <v>982</v>
      </c>
      <c r="E242" s="5" t="s">
        <v>140</v>
      </c>
      <c r="F242" s="5"/>
      <c r="G242" s="5" t="s">
        <v>125</v>
      </c>
      <c r="H242" s="5" t="s">
        <v>125</v>
      </c>
      <c r="I242" s="5" t="s">
        <v>131</v>
      </c>
      <c r="J242" s="5" t="s">
        <v>1124</v>
      </c>
      <c r="K242" s="10">
        <v>67.599999999999994</v>
      </c>
      <c r="L242" s="5">
        <v>68</v>
      </c>
      <c r="M242" s="8" t="s">
        <v>1129</v>
      </c>
      <c r="N242" s="7" t="s">
        <v>1134</v>
      </c>
    </row>
    <row r="243" spans="1:14" x14ac:dyDescent="0.25">
      <c r="A243" s="5" t="s">
        <v>45</v>
      </c>
      <c r="B243" s="5" t="s">
        <v>129</v>
      </c>
      <c r="C243" s="5">
        <v>1.36</v>
      </c>
      <c r="D243" s="5" t="s">
        <v>479</v>
      </c>
      <c r="E243" s="5" t="s">
        <v>135</v>
      </c>
      <c r="F243" s="5"/>
      <c r="G243" s="5" t="s">
        <v>125</v>
      </c>
      <c r="H243" s="5" t="s">
        <v>125</v>
      </c>
      <c r="I243" s="5" t="s">
        <v>131</v>
      </c>
      <c r="J243" s="5" t="s">
        <v>185</v>
      </c>
      <c r="K243" s="10">
        <v>68.2</v>
      </c>
      <c r="L243" s="5">
        <v>71</v>
      </c>
      <c r="M243" s="8" t="s">
        <v>292</v>
      </c>
      <c r="N243" s="7" t="s">
        <v>395</v>
      </c>
    </row>
    <row r="244" spans="1:14" x14ac:dyDescent="0.25">
      <c r="A244" s="5" t="s">
        <v>44</v>
      </c>
      <c r="B244" s="5" t="s">
        <v>129</v>
      </c>
      <c r="C244" s="5">
        <v>1.23</v>
      </c>
      <c r="D244" s="5" t="s">
        <v>479</v>
      </c>
      <c r="E244" s="5" t="s">
        <v>135</v>
      </c>
      <c r="F244" s="5"/>
      <c r="G244" s="5" t="s">
        <v>125</v>
      </c>
      <c r="H244" s="5" t="s">
        <v>125</v>
      </c>
      <c r="I244" s="5" t="s">
        <v>131</v>
      </c>
      <c r="J244" s="5" t="s">
        <v>184</v>
      </c>
      <c r="K244" s="10">
        <v>67.100000000000009</v>
      </c>
      <c r="L244" s="5">
        <v>70</v>
      </c>
      <c r="M244" s="8" t="s">
        <v>291</v>
      </c>
      <c r="N244" s="7" t="s">
        <v>394</v>
      </c>
    </row>
    <row r="245" spans="1:14" x14ac:dyDescent="0.25">
      <c r="A245" s="5" t="s">
        <v>1593</v>
      </c>
      <c r="B245" s="5" t="s">
        <v>129</v>
      </c>
      <c r="C245" s="5">
        <v>1.0900000000000001</v>
      </c>
      <c r="D245" s="5" t="s">
        <v>474</v>
      </c>
      <c r="E245" s="5" t="s">
        <v>128</v>
      </c>
      <c r="F245" s="5"/>
      <c r="G245" s="5" t="s">
        <v>125</v>
      </c>
      <c r="H245" s="5" t="s">
        <v>125</v>
      </c>
      <c r="I245" s="5" t="s">
        <v>131</v>
      </c>
      <c r="J245" s="5" t="s">
        <v>1600</v>
      </c>
      <c r="K245" s="10">
        <v>64.8</v>
      </c>
      <c r="L245" s="5">
        <v>64</v>
      </c>
      <c r="M245" s="8" t="s">
        <v>1607</v>
      </c>
      <c r="N245" s="7" t="s">
        <v>1614</v>
      </c>
    </row>
    <row r="246" spans="1:14" x14ac:dyDescent="0.25">
      <c r="A246" s="5" t="s">
        <v>2368</v>
      </c>
      <c r="B246" s="5" t="s">
        <v>129</v>
      </c>
      <c r="C246" s="5">
        <v>1.01</v>
      </c>
      <c r="D246" s="5" t="s">
        <v>151</v>
      </c>
      <c r="E246" s="5" t="s">
        <v>135</v>
      </c>
      <c r="F246" s="5"/>
      <c r="G246" s="5" t="s">
        <v>125</v>
      </c>
      <c r="H246" s="5" t="s">
        <v>125</v>
      </c>
      <c r="I246" s="5" t="s">
        <v>131</v>
      </c>
      <c r="J246" s="5" t="s">
        <v>2400</v>
      </c>
      <c r="K246" s="10">
        <v>70.5</v>
      </c>
      <c r="L246" s="5">
        <v>60</v>
      </c>
      <c r="M246" s="8" t="s">
        <v>2428</v>
      </c>
      <c r="N246" s="7" t="s">
        <v>2456</v>
      </c>
    </row>
    <row r="247" spans="1:14" x14ac:dyDescent="0.25">
      <c r="A247" s="5" t="s">
        <v>2021</v>
      </c>
      <c r="B247" s="5" t="s">
        <v>129</v>
      </c>
      <c r="C247" s="5">
        <v>0.98</v>
      </c>
      <c r="D247" s="5"/>
      <c r="E247" s="5" t="s">
        <v>135</v>
      </c>
      <c r="F247" s="5"/>
      <c r="G247" s="5" t="s">
        <v>130</v>
      </c>
      <c r="H247" s="5" t="s">
        <v>130</v>
      </c>
      <c r="I247" s="5" t="s">
        <v>131</v>
      </c>
      <c r="J247" s="5" t="s">
        <v>2025</v>
      </c>
      <c r="K247" s="10">
        <v>65</v>
      </c>
      <c r="L247" s="5">
        <v>69</v>
      </c>
      <c r="M247" s="8" t="s">
        <v>2029</v>
      </c>
      <c r="N247" s="7" t="s">
        <v>2033</v>
      </c>
    </row>
    <row r="248" spans="1:14" x14ac:dyDescent="0.25">
      <c r="A248" s="5" t="s">
        <v>869</v>
      </c>
      <c r="B248" s="5" t="s">
        <v>129</v>
      </c>
      <c r="C248" s="5">
        <v>0.97</v>
      </c>
      <c r="D248" s="5" t="s">
        <v>149</v>
      </c>
      <c r="E248" s="5" t="s">
        <v>128</v>
      </c>
      <c r="F248" s="5"/>
      <c r="G248" s="5" t="s">
        <v>130</v>
      </c>
      <c r="H248" s="5" t="s">
        <v>125</v>
      </c>
      <c r="I248" s="5" t="s">
        <v>131</v>
      </c>
      <c r="J248" s="5" t="s">
        <v>876</v>
      </c>
      <c r="K248" s="10">
        <v>67.5</v>
      </c>
      <c r="L248" s="5">
        <v>66</v>
      </c>
      <c r="M248" s="8" t="s">
        <v>883</v>
      </c>
      <c r="N248" s="7" t="s">
        <v>890</v>
      </c>
    </row>
    <row r="249" spans="1:14" x14ac:dyDescent="0.25">
      <c r="A249" s="5" t="s">
        <v>868</v>
      </c>
      <c r="B249" s="5" t="s">
        <v>129</v>
      </c>
      <c r="C249" s="5">
        <v>0.92</v>
      </c>
      <c r="D249" s="5" t="s">
        <v>147</v>
      </c>
      <c r="E249" s="5" t="s">
        <v>135</v>
      </c>
      <c r="F249" s="5"/>
      <c r="G249" s="5" t="s">
        <v>130</v>
      </c>
      <c r="H249" s="5" t="s">
        <v>130</v>
      </c>
      <c r="I249" s="5" t="s">
        <v>131</v>
      </c>
      <c r="J249" s="5" t="s">
        <v>875</v>
      </c>
      <c r="K249" s="10">
        <v>64.3</v>
      </c>
      <c r="L249" s="5">
        <v>67</v>
      </c>
      <c r="M249" s="8" t="s">
        <v>882</v>
      </c>
      <c r="N249" s="7" t="s">
        <v>889</v>
      </c>
    </row>
    <row r="250" spans="1:14" x14ac:dyDescent="0.25">
      <c r="A250" s="5" t="s">
        <v>33</v>
      </c>
      <c r="B250" s="5" t="s">
        <v>129</v>
      </c>
      <c r="C250" s="5">
        <v>0.89</v>
      </c>
      <c r="D250" s="5" t="s">
        <v>479</v>
      </c>
      <c r="E250" s="5" t="s">
        <v>135</v>
      </c>
      <c r="F250" s="5"/>
      <c r="G250" s="5" t="s">
        <v>125</v>
      </c>
      <c r="H250" s="5" t="s">
        <v>130</v>
      </c>
      <c r="I250" s="5" t="s">
        <v>131</v>
      </c>
      <c r="J250" s="5" t="s">
        <v>173</v>
      </c>
      <c r="K250" s="10">
        <v>62.8</v>
      </c>
      <c r="L250" s="5">
        <v>73</v>
      </c>
      <c r="M250" s="8" t="s">
        <v>280</v>
      </c>
      <c r="N250" s="7" t="s">
        <v>383</v>
      </c>
    </row>
    <row r="251" spans="1:14" x14ac:dyDescent="0.25">
      <c r="A251" s="5" t="s">
        <v>23</v>
      </c>
      <c r="B251" s="5" t="s">
        <v>129</v>
      </c>
      <c r="C251" s="5">
        <v>0.89</v>
      </c>
      <c r="D251" s="5" t="s">
        <v>473</v>
      </c>
      <c r="E251" s="5" t="s">
        <v>135</v>
      </c>
      <c r="F251" s="5"/>
      <c r="G251" s="5" t="s">
        <v>130</v>
      </c>
      <c r="H251" s="5" t="s">
        <v>130</v>
      </c>
      <c r="I251" s="5" t="s">
        <v>126</v>
      </c>
      <c r="J251" s="5" t="s">
        <v>163</v>
      </c>
      <c r="K251" s="10">
        <v>70.399999999999991</v>
      </c>
      <c r="L251" s="5">
        <v>71</v>
      </c>
      <c r="M251" s="8" t="s">
        <v>270</v>
      </c>
      <c r="N251" s="7" t="s">
        <v>373</v>
      </c>
    </row>
    <row r="252" spans="1:14" x14ac:dyDescent="0.25">
      <c r="A252" s="5" t="s">
        <v>56</v>
      </c>
      <c r="B252" s="5" t="s">
        <v>129</v>
      </c>
      <c r="C252" s="5">
        <v>0.79</v>
      </c>
      <c r="D252" s="5" t="s">
        <v>479</v>
      </c>
      <c r="E252" s="5" t="s">
        <v>128</v>
      </c>
      <c r="F252" s="5"/>
      <c r="G252" s="5" t="s">
        <v>130</v>
      </c>
      <c r="H252" s="5" t="s">
        <v>130</v>
      </c>
      <c r="I252" s="5" t="s">
        <v>131</v>
      </c>
      <c r="J252" s="5" t="s">
        <v>196</v>
      </c>
      <c r="K252" s="10">
        <v>66.7</v>
      </c>
      <c r="L252" s="5">
        <v>69</v>
      </c>
      <c r="M252" s="8" t="s">
        <v>303</v>
      </c>
      <c r="N252" s="7" t="s">
        <v>406</v>
      </c>
    </row>
    <row r="253" spans="1:14" x14ac:dyDescent="0.25">
      <c r="A253" s="5" t="s">
        <v>871</v>
      </c>
      <c r="B253" s="5" t="s">
        <v>129</v>
      </c>
      <c r="C253" s="5">
        <v>0.77</v>
      </c>
      <c r="D253" s="5" t="s">
        <v>147</v>
      </c>
      <c r="E253" s="5" t="s">
        <v>135</v>
      </c>
      <c r="F253" s="5"/>
      <c r="G253" s="5" t="s">
        <v>130</v>
      </c>
      <c r="H253" s="5" t="s">
        <v>130</v>
      </c>
      <c r="I253" s="5" t="s">
        <v>131</v>
      </c>
      <c r="J253" s="5" t="s">
        <v>878</v>
      </c>
      <c r="K253" s="10">
        <v>67</v>
      </c>
      <c r="L253" s="5">
        <v>73</v>
      </c>
      <c r="M253" s="8" t="s">
        <v>885</v>
      </c>
      <c r="N253" s="7" t="s">
        <v>892</v>
      </c>
    </row>
    <row r="254" spans="1:14" x14ac:dyDescent="0.25">
      <c r="A254" s="5" t="s">
        <v>69</v>
      </c>
      <c r="B254" s="5" t="s">
        <v>129</v>
      </c>
      <c r="C254" s="5">
        <v>0.55000000000000004</v>
      </c>
      <c r="D254" s="5" t="s">
        <v>479</v>
      </c>
      <c r="E254" s="5" t="s">
        <v>135</v>
      </c>
      <c r="F254" s="5"/>
      <c r="G254" s="5" t="s">
        <v>130</v>
      </c>
      <c r="H254" s="5" t="s">
        <v>130</v>
      </c>
      <c r="I254" s="5" t="s">
        <v>131</v>
      </c>
      <c r="J254" s="5" t="s">
        <v>209</v>
      </c>
      <c r="K254" s="10">
        <v>68.300000000000011</v>
      </c>
      <c r="L254" s="5">
        <v>76</v>
      </c>
      <c r="M254" s="8" t="s">
        <v>316</v>
      </c>
      <c r="N254" s="7" t="s">
        <v>419</v>
      </c>
    </row>
    <row r="255" spans="1:14" x14ac:dyDescent="0.25">
      <c r="A255" s="5" t="s">
        <v>2326</v>
      </c>
      <c r="B255" s="5" t="s">
        <v>134</v>
      </c>
      <c r="C255" s="5">
        <v>9.0500000000000007</v>
      </c>
      <c r="D255" s="5" t="s">
        <v>149</v>
      </c>
      <c r="E255" s="5" t="s">
        <v>135</v>
      </c>
      <c r="F255" s="5"/>
      <c r="G255" s="5" t="s">
        <v>125</v>
      </c>
      <c r="H255" s="5" t="s">
        <v>125</v>
      </c>
      <c r="I255" s="5" t="s">
        <v>131</v>
      </c>
      <c r="J255" s="5" t="s">
        <v>2331</v>
      </c>
      <c r="K255" s="10">
        <v>72.400000000000006</v>
      </c>
      <c r="L255" s="5">
        <v>72</v>
      </c>
      <c r="M255" s="8" t="s">
        <v>2336</v>
      </c>
      <c r="N255" s="7" t="s">
        <v>2341</v>
      </c>
    </row>
    <row r="256" spans="1:14" x14ac:dyDescent="0.25">
      <c r="A256" s="5" t="s">
        <v>815</v>
      </c>
      <c r="B256" s="5" t="s">
        <v>134</v>
      </c>
      <c r="C256" s="5">
        <v>6.09</v>
      </c>
      <c r="D256" s="5" t="s">
        <v>149</v>
      </c>
      <c r="E256" s="5" t="s">
        <v>140</v>
      </c>
      <c r="F256" s="5"/>
      <c r="G256" s="5" t="s">
        <v>125</v>
      </c>
      <c r="H256" s="5" t="s">
        <v>125</v>
      </c>
      <c r="I256" s="5" t="s">
        <v>131</v>
      </c>
      <c r="J256" s="5" t="s">
        <v>816</v>
      </c>
      <c r="K256" s="10">
        <v>73.400000000000006</v>
      </c>
      <c r="L256" s="5">
        <v>74</v>
      </c>
      <c r="M256" s="8" t="s">
        <v>817</v>
      </c>
      <c r="N256" s="7" t="s">
        <v>818</v>
      </c>
    </row>
    <row r="257" spans="1:14" x14ac:dyDescent="0.25">
      <c r="A257" s="5" t="s">
        <v>97</v>
      </c>
      <c r="B257" s="5" t="s">
        <v>134</v>
      </c>
      <c r="C257" s="5">
        <v>5.01</v>
      </c>
      <c r="D257" s="5" t="s">
        <v>148</v>
      </c>
      <c r="E257" s="5" t="s">
        <v>135</v>
      </c>
      <c r="F257" s="5"/>
      <c r="G257" s="5" t="s">
        <v>125</v>
      </c>
      <c r="H257" s="5" t="s">
        <v>125</v>
      </c>
      <c r="I257" s="5" t="s">
        <v>131</v>
      </c>
      <c r="J257" s="5" t="s">
        <v>237</v>
      </c>
      <c r="K257" s="10">
        <v>68.300000000000011</v>
      </c>
      <c r="L257" s="5">
        <v>73</v>
      </c>
      <c r="M257" s="8" t="s">
        <v>344</v>
      </c>
      <c r="N257" s="7" t="s">
        <v>447</v>
      </c>
    </row>
    <row r="258" spans="1:14" x14ac:dyDescent="0.25">
      <c r="A258" s="5" t="s">
        <v>940</v>
      </c>
      <c r="B258" s="5" t="s">
        <v>134</v>
      </c>
      <c r="C258" s="5">
        <v>3.08</v>
      </c>
      <c r="D258" s="5" t="s">
        <v>150</v>
      </c>
      <c r="E258" s="5" t="s">
        <v>128</v>
      </c>
      <c r="F258" s="5"/>
      <c r="G258" s="5" t="s">
        <v>125</v>
      </c>
      <c r="H258" s="5" t="s">
        <v>125</v>
      </c>
      <c r="I258" s="5" t="s">
        <v>131</v>
      </c>
      <c r="J258" s="5" t="s">
        <v>950</v>
      </c>
      <c r="K258" s="10">
        <v>71.8</v>
      </c>
      <c r="L258" s="5">
        <v>71</v>
      </c>
      <c r="M258" s="8" t="s">
        <v>960</v>
      </c>
      <c r="N258" s="7" t="s">
        <v>970</v>
      </c>
    </row>
    <row r="259" spans="1:14" x14ac:dyDescent="0.25">
      <c r="A259" s="5" t="s">
        <v>2471</v>
      </c>
      <c r="B259" s="5" t="s">
        <v>134</v>
      </c>
      <c r="C259" s="5">
        <v>3.08</v>
      </c>
      <c r="D259" s="5" t="s">
        <v>150</v>
      </c>
      <c r="E259" s="5" t="s">
        <v>140</v>
      </c>
      <c r="F259" s="5"/>
      <c r="G259" s="5" t="s">
        <v>125</v>
      </c>
      <c r="H259" s="5" t="s">
        <v>125</v>
      </c>
      <c r="I259" s="5" t="s">
        <v>131</v>
      </c>
      <c r="J259" s="5" t="s">
        <v>2499</v>
      </c>
      <c r="K259" s="5">
        <v>70.7</v>
      </c>
      <c r="L259" s="5">
        <v>64</v>
      </c>
      <c r="M259" s="8" t="s">
        <v>2527</v>
      </c>
      <c r="N259" s="7" t="s">
        <v>2555</v>
      </c>
    </row>
    <row r="260" spans="1:14" x14ac:dyDescent="0.25">
      <c r="A260" s="5" t="s">
        <v>2472</v>
      </c>
      <c r="B260" s="5" t="s">
        <v>134</v>
      </c>
      <c r="C260" s="5">
        <v>3.05</v>
      </c>
      <c r="D260" s="5" t="s">
        <v>150</v>
      </c>
      <c r="E260" s="5" t="s">
        <v>135</v>
      </c>
      <c r="F260" s="5"/>
      <c r="G260" s="5" t="s">
        <v>125</v>
      </c>
      <c r="H260" s="5" t="s">
        <v>130</v>
      </c>
      <c r="I260" s="5" t="s">
        <v>131</v>
      </c>
      <c r="J260" s="5" t="s">
        <v>2500</v>
      </c>
      <c r="K260" s="5">
        <v>70.7</v>
      </c>
      <c r="L260" s="5">
        <v>71</v>
      </c>
      <c r="M260" s="8" t="s">
        <v>2528</v>
      </c>
      <c r="N260" s="7" t="s">
        <v>2556</v>
      </c>
    </row>
    <row r="261" spans="1:14" x14ac:dyDescent="0.25">
      <c r="A261" s="5" t="s">
        <v>2226</v>
      </c>
      <c r="B261" s="5" t="s">
        <v>134</v>
      </c>
      <c r="C261" s="5">
        <v>3.01</v>
      </c>
      <c r="D261" s="5" t="s">
        <v>150</v>
      </c>
      <c r="E261" s="5" t="s">
        <v>135</v>
      </c>
      <c r="F261" s="5"/>
      <c r="G261" s="5" t="s">
        <v>125</v>
      </c>
      <c r="H261" s="5" t="s">
        <v>125</v>
      </c>
      <c r="I261" s="5" t="s">
        <v>131</v>
      </c>
      <c r="J261" s="5" t="s">
        <v>2256</v>
      </c>
      <c r="K261" s="10">
        <v>73.900000000000006</v>
      </c>
      <c r="L261" s="5">
        <v>67</v>
      </c>
      <c r="M261" s="8" t="s">
        <v>2286</v>
      </c>
      <c r="N261" s="7" t="s">
        <v>2315</v>
      </c>
    </row>
    <row r="262" spans="1:14" x14ac:dyDescent="0.25">
      <c r="A262" s="5" t="s">
        <v>2473</v>
      </c>
      <c r="B262" s="5" t="s">
        <v>134</v>
      </c>
      <c r="C262" s="5">
        <v>3.01</v>
      </c>
      <c r="D262" s="5" t="s">
        <v>150</v>
      </c>
      <c r="E262" s="5" t="s">
        <v>128</v>
      </c>
      <c r="F262" s="5"/>
      <c r="G262" s="5" t="s">
        <v>125</v>
      </c>
      <c r="H262" s="5" t="s">
        <v>125</v>
      </c>
      <c r="I262" s="5" t="s">
        <v>131</v>
      </c>
      <c r="J262" s="5" t="s">
        <v>2501</v>
      </c>
      <c r="K262" s="5">
        <v>70.3</v>
      </c>
      <c r="L262" s="5">
        <v>66</v>
      </c>
      <c r="M262" s="8" t="s">
        <v>2529</v>
      </c>
      <c r="N262" s="7" t="s">
        <v>2557</v>
      </c>
    </row>
    <row r="263" spans="1:14" x14ac:dyDescent="0.25">
      <c r="A263" s="5" t="s">
        <v>2221</v>
      </c>
      <c r="B263" s="5" t="s">
        <v>134</v>
      </c>
      <c r="C263" s="5">
        <v>3</v>
      </c>
      <c r="D263" s="5" t="s">
        <v>149</v>
      </c>
      <c r="E263" s="5" t="s">
        <v>135</v>
      </c>
      <c r="F263" s="5"/>
      <c r="G263" s="5" t="s">
        <v>125</v>
      </c>
      <c r="H263" s="5" t="s">
        <v>130</v>
      </c>
      <c r="I263" s="5" t="s">
        <v>131</v>
      </c>
      <c r="J263" s="5" t="s">
        <v>2251</v>
      </c>
      <c r="K263" s="10">
        <v>70.400000000000006</v>
      </c>
      <c r="L263" s="5">
        <v>71</v>
      </c>
      <c r="M263" s="8" t="s">
        <v>2281</v>
      </c>
      <c r="N263" s="7" t="s">
        <v>2310</v>
      </c>
    </row>
    <row r="264" spans="1:14" x14ac:dyDescent="0.25">
      <c r="A264" s="5" t="s">
        <v>2059</v>
      </c>
      <c r="B264" s="5" t="s">
        <v>134</v>
      </c>
      <c r="C264" s="5">
        <v>2.79</v>
      </c>
      <c r="D264" s="5" t="s">
        <v>150</v>
      </c>
      <c r="E264" s="5" t="s">
        <v>135</v>
      </c>
      <c r="F264" s="5"/>
      <c r="G264" s="5" t="s">
        <v>125</v>
      </c>
      <c r="H264" s="5" t="s">
        <v>125</v>
      </c>
      <c r="I264" s="5" t="s">
        <v>131</v>
      </c>
      <c r="J264" s="5" t="s">
        <v>2080</v>
      </c>
      <c r="K264" s="10">
        <v>68</v>
      </c>
      <c r="L264" s="5">
        <v>70</v>
      </c>
      <c r="M264" s="8" t="s">
        <v>2101</v>
      </c>
      <c r="N264" s="7" t="s">
        <v>2122</v>
      </c>
    </row>
    <row r="265" spans="1:14" x14ac:dyDescent="0.25">
      <c r="A265" s="5" t="s">
        <v>2222</v>
      </c>
      <c r="B265" s="5" t="s">
        <v>134</v>
      </c>
      <c r="C265" s="5">
        <v>2.58</v>
      </c>
      <c r="D265" s="5" t="s">
        <v>147</v>
      </c>
      <c r="E265" s="5" t="s">
        <v>135</v>
      </c>
      <c r="F265" s="5"/>
      <c r="G265" s="5" t="s">
        <v>125</v>
      </c>
      <c r="H265" s="5" t="s">
        <v>125</v>
      </c>
      <c r="I265" s="5" t="s">
        <v>131</v>
      </c>
      <c r="J265" s="5" t="s">
        <v>2252</v>
      </c>
      <c r="K265" s="10">
        <v>71.8</v>
      </c>
      <c r="L265" s="5">
        <v>69</v>
      </c>
      <c r="M265" s="8" t="s">
        <v>2282</v>
      </c>
      <c r="N265" s="7" t="s">
        <v>2311</v>
      </c>
    </row>
    <row r="266" spans="1:14" x14ac:dyDescent="0.25">
      <c r="A266" s="5" t="s">
        <v>2486</v>
      </c>
      <c r="B266" s="5" t="s">
        <v>134</v>
      </c>
      <c r="C266" s="5">
        <v>2.58</v>
      </c>
      <c r="D266" s="5" t="s">
        <v>150</v>
      </c>
      <c r="E266" s="5" t="s">
        <v>140</v>
      </c>
      <c r="F266" s="5"/>
      <c r="G266" s="5" t="s">
        <v>125</v>
      </c>
      <c r="H266" s="5" t="s">
        <v>125</v>
      </c>
      <c r="I266" s="5" t="s">
        <v>131</v>
      </c>
      <c r="J266" s="5" t="s">
        <v>2514</v>
      </c>
      <c r="K266" s="5">
        <v>74.5</v>
      </c>
      <c r="L266" s="5">
        <v>71</v>
      </c>
      <c r="M266" s="8" t="s">
        <v>2542</v>
      </c>
      <c r="N266" s="7" t="s">
        <v>2570</v>
      </c>
    </row>
    <row r="267" spans="1:14" x14ac:dyDescent="0.25">
      <c r="A267" s="5" t="s">
        <v>2487</v>
      </c>
      <c r="B267" s="5" t="s">
        <v>134</v>
      </c>
      <c r="C267" s="5">
        <v>2.58</v>
      </c>
      <c r="D267" s="5" t="s">
        <v>150</v>
      </c>
      <c r="E267" s="5" t="s">
        <v>140</v>
      </c>
      <c r="F267" s="5"/>
      <c r="G267" s="5" t="s">
        <v>125</v>
      </c>
      <c r="H267" s="5" t="s">
        <v>125</v>
      </c>
      <c r="I267" s="5" t="s">
        <v>131</v>
      </c>
      <c r="J267" s="5" t="s">
        <v>2515</v>
      </c>
      <c r="K267" s="5">
        <v>70.900000000000006</v>
      </c>
      <c r="L267" s="5">
        <v>68</v>
      </c>
      <c r="M267" s="8" t="s">
        <v>2543</v>
      </c>
      <c r="N267" s="7" t="s">
        <v>2571</v>
      </c>
    </row>
    <row r="268" spans="1:14" x14ac:dyDescent="0.25">
      <c r="A268" s="5" t="s">
        <v>2223</v>
      </c>
      <c r="B268" s="5" t="s">
        <v>134</v>
      </c>
      <c r="C268" s="5">
        <v>2.57</v>
      </c>
      <c r="D268" s="5" t="s">
        <v>147</v>
      </c>
      <c r="E268" s="5" t="s">
        <v>140</v>
      </c>
      <c r="F268" s="5"/>
      <c r="G268" s="5" t="s">
        <v>125</v>
      </c>
      <c r="H268" s="5" t="s">
        <v>125</v>
      </c>
      <c r="I268" s="5" t="s">
        <v>131</v>
      </c>
      <c r="J268" s="5" t="s">
        <v>2253</v>
      </c>
      <c r="K268" s="10">
        <v>71.3</v>
      </c>
      <c r="L268" s="5">
        <v>69</v>
      </c>
      <c r="M268" s="8" t="s">
        <v>2283</v>
      </c>
      <c r="N268" s="7" t="s">
        <v>2312</v>
      </c>
    </row>
    <row r="269" spans="1:14" x14ac:dyDescent="0.25">
      <c r="A269" s="5" t="s">
        <v>2224</v>
      </c>
      <c r="B269" s="5" t="s">
        <v>134</v>
      </c>
      <c r="C269" s="5">
        <v>2.57</v>
      </c>
      <c r="D269" s="5" t="s">
        <v>147</v>
      </c>
      <c r="E269" s="5" t="s">
        <v>140</v>
      </c>
      <c r="F269" s="5"/>
      <c r="G269" s="5" t="s">
        <v>125</v>
      </c>
      <c r="H269" s="5" t="s">
        <v>125</v>
      </c>
      <c r="I269" s="5" t="s">
        <v>131</v>
      </c>
      <c r="J269" s="5" t="s">
        <v>2254</v>
      </c>
      <c r="K269" s="10">
        <v>71.400000000000006</v>
      </c>
      <c r="L269" s="5">
        <v>66</v>
      </c>
      <c r="M269" s="8" t="s">
        <v>2284</v>
      </c>
      <c r="N269" s="7" t="s">
        <v>2313</v>
      </c>
    </row>
    <row r="270" spans="1:14" x14ac:dyDescent="0.25">
      <c r="A270" s="5" t="s">
        <v>2210</v>
      </c>
      <c r="B270" s="5" t="s">
        <v>134</v>
      </c>
      <c r="C270" s="5">
        <v>2.56</v>
      </c>
      <c r="D270" s="5" t="s">
        <v>147</v>
      </c>
      <c r="E270" s="5" t="s">
        <v>140</v>
      </c>
      <c r="F270" s="5"/>
      <c r="G270" s="5" t="s">
        <v>125</v>
      </c>
      <c r="H270" s="5" t="s">
        <v>125</v>
      </c>
      <c r="I270" s="5" t="s">
        <v>131</v>
      </c>
      <c r="J270" s="5" t="s">
        <v>2240</v>
      </c>
      <c r="K270" s="10">
        <v>72</v>
      </c>
      <c r="L270" s="5">
        <v>71</v>
      </c>
      <c r="M270" s="8" t="s">
        <v>2270</v>
      </c>
      <c r="N270" s="7" t="s">
        <v>2300</v>
      </c>
    </row>
    <row r="271" spans="1:14" x14ac:dyDescent="0.25">
      <c r="A271" s="5" t="s">
        <v>2488</v>
      </c>
      <c r="B271" s="5" t="s">
        <v>134</v>
      </c>
      <c r="C271" s="5">
        <v>2.54</v>
      </c>
      <c r="D271" s="5" t="s">
        <v>150</v>
      </c>
      <c r="E271" s="5" t="s">
        <v>140</v>
      </c>
      <c r="F271" s="5"/>
      <c r="G271" s="5" t="s">
        <v>125</v>
      </c>
      <c r="H271" s="5" t="s">
        <v>125</v>
      </c>
      <c r="I271" s="5" t="s">
        <v>131</v>
      </c>
      <c r="J271" s="5" t="s">
        <v>2516</v>
      </c>
      <c r="K271" s="5">
        <v>69.3</v>
      </c>
      <c r="L271" s="5">
        <v>69</v>
      </c>
      <c r="M271" s="8" t="s">
        <v>2544</v>
      </c>
      <c r="N271" s="7" t="s">
        <v>2572</v>
      </c>
    </row>
    <row r="272" spans="1:14" x14ac:dyDescent="0.25">
      <c r="A272" s="5" t="s">
        <v>2489</v>
      </c>
      <c r="B272" s="5" t="s">
        <v>134</v>
      </c>
      <c r="C272" s="5">
        <v>2.52</v>
      </c>
      <c r="D272" s="5" t="s">
        <v>150</v>
      </c>
      <c r="E272" s="5" t="s">
        <v>140</v>
      </c>
      <c r="F272" s="5"/>
      <c r="G272" s="5" t="s">
        <v>125</v>
      </c>
      <c r="H272" s="5" t="s">
        <v>125</v>
      </c>
      <c r="I272" s="5" t="s">
        <v>131</v>
      </c>
      <c r="J272" s="5" t="s">
        <v>2517</v>
      </c>
      <c r="K272" s="5">
        <v>74.2</v>
      </c>
      <c r="L272" s="5">
        <v>75</v>
      </c>
      <c r="M272" s="8" t="s">
        <v>2545</v>
      </c>
      <c r="N272" s="7" t="s">
        <v>2573</v>
      </c>
    </row>
    <row r="273" spans="1:14" x14ac:dyDescent="0.25">
      <c r="A273" s="5" t="s">
        <v>2490</v>
      </c>
      <c r="B273" s="5" t="s">
        <v>134</v>
      </c>
      <c r="C273" s="5">
        <v>2.52</v>
      </c>
      <c r="D273" s="5" t="s">
        <v>150</v>
      </c>
      <c r="E273" s="5" t="s">
        <v>135</v>
      </c>
      <c r="F273" s="5"/>
      <c r="G273" s="5" t="s">
        <v>125</v>
      </c>
      <c r="H273" s="5" t="s">
        <v>125</v>
      </c>
      <c r="I273" s="5" t="s">
        <v>131</v>
      </c>
      <c r="J273" s="5" t="s">
        <v>2518</v>
      </c>
      <c r="K273" s="5">
        <v>74.2</v>
      </c>
      <c r="L273" s="5">
        <v>70</v>
      </c>
      <c r="M273" s="8" t="s">
        <v>2546</v>
      </c>
      <c r="N273" s="7" t="s">
        <v>2574</v>
      </c>
    </row>
    <row r="274" spans="1:14" x14ac:dyDescent="0.25">
      <c r="A274" s="5" t="s">
        <v>599</v>
      </c>
      <c r="B274" s="5" t="s">
        <v>134</v>
      </c>
      <c r="C274" s="5">
        <v>2.0099999999999998</v>
      </c>
      <c r="D274" s="5" t="s">
        <v>474</v>
      </c>
      <c r="E274" s="5" t="s">
        <v>140</v>
      </c>
      <c r="F274" s="5"/>
      <c r="G274" s="5" t="s">
        <v>125</v>
      </c>
      <c r="H274" s="5" t="s">
        <v>125</v>
      </c>
      <c r="I274" s="5" t="s">
        <v>131</v>
      </c>
      <c r="J274" s="5" t="s">
        <v>600</v>
      </c>
      <c r="K274" s="10">
        <v>73.7</v>
      </c>
      <c r="L274" s="5">
        <v>65</v>
      </c>
      <c r="M274" s="8" t="s">
        <v>601</v>
      </c>
      <c r="N274" s="7" t="s">
        <v>602</v>
      </c>
    </row>
    <row r="275" spans="1:14" x14ac:dyDescent="0.25">
      <c r="A275" s="5" t="s">
        <v>922</v>
      </c>
      <c r="B275" s="5" t="s">
        <v>134</v>
      </c>
      <c r="C275" s="5">
        <v>1.61</v>
      </c>
      <c r="D275" s="5" t="s">
        <v>149</v>
      </c>
      <c r="E275" s="5" t="s">
        <v>128</v>
      </c>
      <c r="F275" s="5"/>
      <c r="G275" s="5" t="s">
        <v>130</v>
      </c>
      <c r="H275" s="5" t="s">
        <v>130</v>
      </c>
      <c r="I275" s="5" t="s">
        <v>131</v>
      </c>
      <c r="J275" s="5" t="s">
        <v>1720</v>
      </c>
      <c r="K275" s="10">
        <v>71.900000000000006</v>
      </c>
      <c r="L275" s="5">
        <v>72</v>
      </c>
      <c r="M275" s="8" t="s">
        <v>1730</v>
      </c>
      <c r="N275" s="7" t="s">
        <v>1740</v>
      </c>
    </row>
    <row r="276" spans="1:14" x14ac:dyDescent="0.25">
      <c r="A276" s="5" t="s">
        <v>827</v>
      </c>
      <c r="B276" s="5" t="s">
        <v>134</v>
      </c>
      <c r="C276" s="5">
        <v>1.57</v>
      </c>
      <c r="D276" s="5" t="s">
        <v>151</v>
      </c>
      <c r="E276" s="5" t="s">
        <v>128</v>
      </c>
      <c r="F276" s="5"/>
      <c r="G276" s="5" t="s">
        <v>125</v>
      </c>
      <c r="H276" s="5" t="s">
        <v>125</v>
      </c>
      <c r="I276" s="5" t="s">
        <v>131</v>
      </c>
      <c r="J276" s="5" t="s">
        <v>828</v>
      </c>
      <c r="K276" s="10">
        <v>77.7</v>
      </c>
      <c r="L276" s="5">
        <v>66</v>
      </c>
      <c r="M276" s="8" t="s">
        <v>829</v>
      </c>
      <c r="N276" s="7" t="s">
        <v>830</v>
      </c>
    </row>
    <row r="277" spans="1:14" x14ac:dyDescent="0.25">
      <c r="A277" s="5" t="s">
        <v>921</v>
      </c>
      <c r="B277" s="5" t="s">
        <v>134</v>
      </c>
      <c r="C277" s="5">
        <v>1.56</v>
      </c>
      <c r="D277" s="5" t="s">
        <v>149</v>
      </c>
      <c r="E277" s="5" t="s">
        <v>135</v>
      </c>
      <c r="F277" s="5"/>
      <c r="G277" s="5" t="s">
        <v>130</v>
      </c>
      <c r="H277" s="5" t="s">
        <v>130</v>
      </c>
      <c r="I277" s="5" t="s">
        <v>131</v>
      </c>
      <c r="J277" s="5" t="s">
        <v>1721</v>
      </c>
      <c r="K277" s="10">
        <v>73.2</v>
      </c>
      <c r="L277" s="5">
        <v>75</v>
      </c>
      <c r="M277" s="8" t="s">
        <v>1731</v>
      </c>
      <c r="N277" s="7" t="s">
        <v>1741</v>
      </c>
    </row>
    <row r="278" spans="1:14" x14ac:dyDescent="0.25">
      <c r="A278" s="5" t="s">
        <v>26</v>
      </c>
      <c r="B278" s="5" t="s">
        <v>134</v>
      </c>
      <c r="C278" s="5">
        <v>1.55</v>
      </c>
      <c r="D278" s="5" t="s">
        <v>474</v>
      </c>
      <c r="E278" s="5" t="s">
        <v>128</v>
      </c>
      <c r="F278" s="5"/>
      <c r="G278" s="5" t="s">
        <v>125</v>
      </c>
      <c r="H278" s="5" t="s">
        <v>130</v>
      </c>
      <c r="I278" s="5" t="s">
        <v>131</v>
      </c>
      <c r="J278" s="5" t="s">
        <v>166</v>
      </c>
      <c r="K278" s="10">
        <v>73.599999999999994</v>
      </c>
      <c r="L278" s="5">
        <v>73</v>
      </c>
      <c r="M278" s="8" t="s">
        <v>273</v>
      </c>
      <c r="N278" s="7" t="s">
        <v>376</v>
      </c>
    </row>
    <row r="279" spans="1:14" x14ac:dyDescent="0.25">
      <c r="A279" s="5" t="s">
        <v>22</v>
      </c>
      <c r="B279" s="5" t="s">
        <v>134</v>
      </c>
      <c r="C279" s="5">
        <v>1.1100000000000001</v>
      </c>
      <c r="D279" s="5" t="s">
        <v>508</v>
      </c>
      <c r="E279" s="5" t="s">
        <v>128</v>
      </c>
      <c r="F279" s="5"/>
      <c r="G279" s="5" t="s">
        <v>130</v>
      </c>
      <c r="H279" s="5" t="s">
        <v>130</v>
      </c>
      <c r="I279" s="5" t="s">
        <v>137</v>
      </c>
      <c r="J279" s="5" t="s">
        <v>162</v>
      </c>
      <c r="K279" s="10">
        <v>67.7</v>
      </c>
      <c r="L279" s="5">
        <v>74</v>
      </c>
      <c r="M279" s="8" t="s">
        <v>269</v>
      </c>
      <c r="N279" s="7" t="s">
        <v>372</v>
      </c>
    </row>
    <row r="280" spans="1:14" x14ac:dyDescent="0.25">
      <c r="A280" s="5" t="s">
        <v>1064</v>
      </c>
      <c r="B280" s="5" t="s">
        <v>134</v>
      </c>
      <c r="C280" s="5">
        <v>1.07</v>
      </c>
      <c r="D280" s="5" t="s">
        <v>474</v>
      </c>
      <c r="E280" s="5" t="s">
        <v>128</v>
      </c>
      <c r="F280" s="5"/>
      <c r="G280" s="5" t="s">
        <v>125</v>
      </c>
      <c r="H280" s="5" t="s">
        <v>130</v>
      </c>
      <c r="I280" s="5" t="s">
        <v>131</v>
      </c>
      <c r="J280" s="5" t="s">
        <v>1078</v>
      </c>
      <c r="K280" s="10">
        <v>72</v>
      </c>
      <c r="L280" s="5">
        <v>66</v>
      </c>
      <c r="M280" s="8" t="s">
        <v>1092</v>
      </c>
      <c r="N280" s="7" t="s">
        <v>1106</v>
      </c>
    </row>
    <row r="281" spans="1:14" x14ac:dyDescent="0.25">
      <c r="A281" s="5" t="s">
        <v>1337</v>
      </c>
      <c r="B281" s="5" t="s">
        <v>134</v>
      </c>
      <c r="C281" s="5">
        <v>1.05</v>
      </c>
      <c r="D281" s="5" t="s">
        <v>591</v>
      </c>
      <c r="E281" s="5" t="s">
        <v>140</v>
      </c>
      <c r="F281" s="5"/>
      <c r="G281" s="5" t="s">
        <v>125</v>
      </c>
      <c r="H281" s="5" t="s">
        <v>125</v>
      </c>
      <c r="I281" s="5" t="s">
        <v>126</v>
      </c>
      <c r="J281" s="5" t="s">
        <v>1347</v>
      </c>
      <c r="K281" s="10">
        <v>74.5</v>
      </c>
      <c r="L281" s="5">
        <v>66</v>
      </c>
      <c r="M281" s="8" t="s">
        <v>1364</v>
      </c>
      <c r="N281" s="7" t="s">
        <v>1381</v>
      </c>
    </row>
    <row r="282" spans="1:14" x14ac:dyDescent="0.25">
      <c r="A282" s="5" t="s">
        <v>2022</v>
      </c>
      <c r="B282" s="5" t="s">
        <v>134</v>
      </c>
      <c r="C282" s="5">
        <v>1.01</v>
      </c>
      <c r="D282" s="5"/>
      <c r="E282" s="5" t="s">
        <v>128</v>
      </c>
      <c r="F282" s="5"/>
      <c r="G282" s="5" t="s">
        <v>130</v>
      </c>
      <c r="H282" s="5" t="s">
        <v>130</v>
      </c>
      <c r="I282" s="5" t="s">
        <v>131</v>
      </c>
      <c r="J282" s="5" t="s">
        <v>2026</v>
      </c>
      <c r="K282" s="10">
        <v>77</v>
      </c>
      <c r="L282" s="5">
        <v>76</v>
      </c>
      <c r="M282" s="8" t="s">
        <v>2030</v>
      </c>
      <c r="N282" s="7" t="s">
        <v>2034</v>
      </c>
    </row>
    <row r="283" spans="1:14" x14ac:dyDescent="0.25">
      <c r="A283" s="5" t="s">
        <v>2370</v>
      </c>
      <c r="B283" s="5" t="s">
        <v>134</v>
      </c>
      <c r="C283" s="5">
        <v>1.01</v>
      </c>
      <c r="D283" s="5" t="s">
        <v>149</v>
      </c>
      <c r="E283" s="5" t="s">
        <v>135</v>
      </c>
      <c r="F283" s="5"/>
      <c r="G283" s="5" t="s">
        <v>125</v>
      </c>
      <c r="H283" s="5" t="s">
        <v>130</v>
      </c>
      <c r="I283" s="5" t="s">
        <v>131</v>
      </c>
      <c r="J283" s="5" t="s">
        <v>2402</v>
      </c>
      <c r="K283" s="10">
        <v>75.5</v>
      </c>
      <c r="L283" s="5">
        <v>72</v>
      </c>
      <c r="M283" s="8" t="s">
        <v>2430</v>
      </c>
      <c r="N283" s="7" t="s">
        <v>2458</v>
      </c>
    </row>
    <row r="284" spans="1:14" x14ac:dyDescent="0.25">
      <c r="A284" s="5" t="s">
        <v>2351</v>
      </c>
      <c r="B284" s="5" t="s">
        <v>134</v>
      </c>
      <c r="C284" s="5">
        <v>0.91</v>
      </c>
      <c r="D284" s="5" t="s">
        <v>151</v>
      </c>
      <c r="E284" s="5" t="s">
        <v>140</v>
      </c>
      <c r="F284" s="5"/>
      <c r="G284" s="5" t="s">
        <v>125</v>
      </c>
      <c r="H284" s="5" t="s">
        <v>130</v>
      </c>
      <c r="I284" s="5" t="s">
        <v>131</v>
      </c>
      <c r="J284" s="5" t="s">
        <v>2383</v>
      </c>
      <c r="K284" s="10">
        <v>67.099999999999994</v>
      </c>
      <c r="L284" s="5">
        <v>57</v>
      </c>
      <c r="M284" s="8" t="s">
        <v>2414</v>
      </c>
      <c r="N284" s="7" t="s">
        <v>2442</v>
      </c>
    </row>
    <row r="285" spans="1:14" x14ac:dyDescent="0.25">
      <c r="A285" s="5" t="s">
        <v>1713</v>
      </c>
      <c r="B285" s="5" t="s">
        <v>1714</v>
      </c>
      <c r="C285" s="5">
        <v>1.53</v>
      </c>
      <c r="D285" s="5" t="s">
        <v>150</v>
      </c>
      <c r="E285" s="5" t="s">
        <v>140</v>
      </c>
      <c r="F285" s="5"/>
      <c r="G285" s="5" t="s">
        <v>125</v>
      </c>
      <c r="H285" s="5" t="s">
        <v>125</v>
      </c>
      <c r="I285" s="5" t="s">
        <v>131</v>
      </c>
      <c r="J285" s="5" t="s">
        <v>1724</v>
      </c>
      <c r="K285" s="10">
        <v>58</v>
      </c>
      <c r="L285" s="5">
        <v>60</v>
      </c>
      <c r="M285" s="8" t="s">
        <v>1734</v>
      </c>
      <c r="N285" s="7" t="s">
        <v>1744</v>
      </c>
    </row>
    <row r="286" spans="1:14" x14ac:dyDescent="0.25">
      <c r="A286" s="5" t="s">
        <v>751</v>
      </c>
      <c r="B286" s="5" t="s">
        <v>765</v>
      </c>
      <c r="C286" s="5">
        <v>1.7</v>
      </c>
      <c r="D286" s="5" t="s">
        <v>473</v>
      </c>
      <c r="E286" s="5" t="s">
        <v>140</v>
      </c>
      <c r="F286" s="5"/>
      <c r="G286" s="5" t="s">
        <v>125</v>
      </c>
      <c r="H286" s="5" t="s">
        <v>125</v>
      </c>
      <c r="I286" s="5" t="s">
        <v>698</v>
      </c>
      <c r="J286" s="5" t="s">
        <v>782</v>
      </c>
      <c r="K286" s="10">
        <v>61.5</v>
      </c>
      <c r="L286" s="5">
        <v>59</v>
      </c>
      <c r="M286" s="8" t="s">
        <v>767</v>
      </c>
      <c r="N286" s="7" t="s">
        <v>797</v>
      </c>
    </row>
    <row r="287" spans="1:14" x14ac:dyDescent="0.25">
      <c r="A287" s="5" t="s">
        <v>1195</v>
      </c>
      <c r="B287" s="5" t="s">
        <v>123</v>
      </c>
      <c r="C287" s="5">
        <v>10.029999999999999</v>
      </c>
      <c r="D287" s="5" t="s">
        <v>149</v>
      </c>
      <c r="E287" s="5" t="s">
        <v>135</v>
      </c>
      <c r="F287" s="5"/>
      <c r="G287" s="5" t="s">
        <v>125</v>
      </c>
      <c r="H287" s="5" t="s">
        <v>125</v>
      </c>
      <c r="I287" s="5" t="s">
        <v>131</v>
      </c>
      <c r="J287" s="5" t="s">
        <v>1228</v>
      </c>
      <c r="K287" s="10">
        <v>62.5</v>
      </c>
      <c r="L287" s="5">
        <v>54</v>
      </c>
      <c r="M287" s="8" t="s">
        <v>1258</v>
      </c>
      <c r="N287" s="7" t="s">
        <v>1281</v>
      </c>
    </row>
    <row r="288" spans="1:14" x14ac:dyDescent="0.25">
      <c r="A288" s="5" t="s">
        <v>1626</v>
      </c>
      <c r="B288" s="5" t="s">
        <v>123</v>
      </c>
      <c r="C288" s="5">
        <v>10.02</v>
      </c>
      <c r="D288" s="5" t="s">
        <v>149</v>
      </c>
      <c r="E288" s="5" t="s">
        <v>140</v>
      </c>
      <c r="F288" s="5"/>
      <c r="G288" s="5" t="s">
        <v>125</v>
      </c>
      <c r="H288" s="5" t="s">
        <v>125</v>
      </c>
      <c r="I288" s="5" t="s">
        <v>131</v>
      </c>
      <c r="J288" s="5" t="s">
        <v>1631</v>
      </c>
      <c r="K288" s="10">
        <v>61.8</v>
      </c>
      <c r="L288" s="5">
        <v>62</v>
      </c>
      <c r="M288" s="8" t="s">
        <v>1636</v>
      </c>
      <c r="N288" s="7" t="s">
        <v>1641</v>
      </c>
    </row>
    <row r="289" spans="1:14" x14ac:dyDescent="0.25">
      <c r="A289" s="5" t="s">
        <v>1934</v>
      </c>
      <c r="B289" s="5" t="s">
        <v>123</v>
      </c>
      <c r="C289" s="5">
        <v>10.02</v>
      </c>
      <c r="D289" s="5" t="s">
        <v>149</v>
      </c>
      <c r="E289" s="5" t="s">
        <v>140</v>
      </c>
      <c r="F289" s="5"/>
      <c r="G289" s="5" t="s">
        <v>125</v>
      </c>
      <c r="H289" s="5" t="s">
        <v>125</v>
      </c>
      <c r="I289" s="5" t="s">
        <v>131</v>
      </c>
      <c r="J289" s="5" t="s">
        <v>1957</v>
      </c>
      <c r="K289" s="10">
        <v>63</v>
      </c>
      <c r="L289" s="5">
        <v>60</v>
      </c>
      <c r="M289" s="8" t="s">
        <v>1979</v>
      </c>
      <c r="N289" s="7" t="s">
        <v>2001</v>
      </c>
    </row>
    <row r="290" spans="1:14" x14ac:dyDescent="0.25">
      <c r="A290" s="5" t="s">
        <v>1196</v>
      </c>
      <c r="B290" s="5" t="s">
        <v>123</v>
      </c>
      <c r="C290" s="5">
        <v>10.01</v>
      </c>
      <c r="D290" s="5" t="s">
        <v>149</v>
      </c>
      <c r="E290" s="5" t="s">
        <v>135</v>
      </c>
      <c r="F290" s="5"/>
      <c r="G290" s="5" t="s">
        <v>125</v>
      </c>
      <c r="H290" s="5" t="s">
        <v>130</v>
      </c>
      <c r="I290" s="5" t="s">
        <v>131</v>
      </c>
      <c r="J290" s="5" t="s">
        <v>1229</v>
      </c>
      <c r="K290" s="10">
        <v>64</v>
      </c>
      <c r="L290" s="5">
        <v>54</v>
      </c>
      <c r="M290" s="8" t="s">
        <v>1259</v>
      </c>
      <c r="N290" s="7" t="s">
        <v>1282</v>
      </c>
    </row>
    <row r="291" spans="1:14" x14ac:dyDescent="0.25">
      <c r="A291" s="5" t="s">
        <v>1894</v>
      </c>
      <c r="B291" s="5" t="s">
        <v>123</v>
      </c>
      <c r="C291" s="5">
        <v>10.01</v>
      </c>
      <c r="D291" s="5" t="s">
        <v>147</v>
      </c>
      <c r="E291" s="5" t="s">
        <v>140</v>
      </c>
      <c r="F291" s="5"/>
      <c r="G291" s="5" t="s">
        <v>125</v>
      </c>
      <c r="H291" s="5" t="s">
        <v>125</v>
      </c>
      <c r="I291" s="5" t="s">
        <v>131</v>
      </c>
      <c r="J291" s="5" t="s">
        <v>1904</v>
      </c>
      <c r="K291" s="10">
        <v>63.2</v>
      </c>
      <c r="L291" s="5">
        <v>60</v>
      </c>
      <c r="M291" s="8" t="s">
        <v>1913</v>
      </c>
      <c r="N291" s="7" t="s">
        <v>1922</v>
      </c>
    </row>
    <row r="292" spans="1:14" x14ac:dyDescent="0.25">
      <c r="A292" s="5" t="s">
        <v>1193</v>
      </c>
      <c r="B292" s="5" t="s">
        <v>123</v>
      </c>
      <c r="C292" s="5">
        <v>9.93</v>
      </c>
      <c r="D292" s="5" t="s">
        <v>149</v>
      </c>
      <c r="E292" s="5" t="s">
        <v>140</v>
      </c>
      <c r="F292" s="5"/>
      <c r="G292" s="5" t="s">
        <v>125</v>
      </c>
      <c r="H292" s="5" t="s">
        <v>125</v>
      </c>
      <c r="I292" s="5" t="s">
        <v>131</v>
      </c>
      <c r="J292" s="5" t="s">
        <v>1224</v>
      </c>
      <c r="K292" s="10">
        <v>61.6</v>
      </c>
      <c r="L292" s="5">
        <v>62</v>
      </c>
      <c r="M292" s="8" t="s">
        <v>1254</v>
      </c>
      <c r="N292" s="7" t="s">
        <v>1278</v>
      </c>
    </row>
    <row r="293" spans="1:14" x14ac:dyDescent="0.25">
      <c r="A293" s="5" t="s">
        <v>1527</v>
      </c>
      <c r="B293" s="5" t="s">
        <v>123</v>
      </c>
      <c r="C293" s="5">
        <v>9.89</v>
      </c>
      <c r="D293" s="5" t="s">
        <v>149</v>
      </c>
      <c r="E293" s="5" t="s">
        <v>140</v>
      </c>
      <c r="F293" s="5"/>
      <c r="G293" s="5" t="s">
        <v>125</v>
      </c>
      <c r="H293" s="5" t="s">
        <v>125</v>
      </c>
      <c r="I293" s="5" t="s">
        <v>131</v>
      </c>
      <c r="J293" s="5" t="s">
        <v>1530</v>
      </c>
      <c r="K293" s="10">
        <v>61.9</v>
      </c>
      <c r="L293" s="5">
        <v>62</v>
      </c>
      <c r="M293" s="8" t="s">
        <v>1533</v>
      </c>
      <c r="N293" s="7" t="s">
        <v>1536</v>
      </c>
    </row>
    <row r="294" spans="1:14" x14ac:dyDescent="0.25">
      <c r="A294" s="5" t="s">
        <v>1340</v>
      </c>
      <c r="B294" s="5" t="s">
        <v>123</v>
      </c>
      <c r="C294" s="5">
        <v>9.5399999999999991</v>
      </c>
      <c r="D294" s="5" t="s">
        <v>150</v>
      </c>
      <c r="E294" s="5" t="s">
        <v>140</v>
      </c>
      <c r="F294" s="5"/>
      <c r="G294" s="5" t="s">
        <v>125</v>
      </c>
      <c r="H294" s="5" t="s">
        <v>125</v>
      </c>
      <c r="I294" s="5" t="s">
        <v>131</v>
      </c>
      <c r="J294" s="5" t="s">
        <v>1357</v>
      </c>
      <c r="K294" s="10">
        <v>63.4</v>
      </c>
      <c r="L294" s="5">
        <v>57</v>
      </c>
      <c r="M294" s="8" t="s">
        <v>1374</v>
      </c>
      <c r="N294" s="7" t="s">
        <v>1384</v>
      </c>
    </row>
    <row r="295" spans="1:14" x14ac:dyDescent="0.25">
      <c r="A295" s="5" t="s">
        <v>1775</v>
      </c>
      <c r="B295" s="5" t="s">
        <v>123</v>
      </c>
      <c r="C295" s="5">
        <v>9.43</v>
      </c>
      <c r="D295" s="5" t="s">
        <v>149</v>
      </c>
      <c r="E295" s="5" t="s">
        <v>140</v>
      </c>
      <c r="F295" s="5"/>
      <c r="G295" s="5" t="s">
        <v>125</v>
      </c>
      <c r="H295" s="5" t="s">
        <v>125</v>
      </c>
      <c r="I295" s="5" t="s">
        <v>131</v>
      </c>
      <c r="J295" s="5" t="s">
        <v>1797</v>
      </c>
      <c r="K295" s="10">
        <v>61</v>
      </c>
      <c r="L295" s="5">
        <v>59</v>
      </c>
      <c r="M295" s="8" t="s">
        <v>1819</v>
      </c>
      <c r="N295" s="7" t="s">
        <v>1841</v>
      </c>
    </row>
    <row r="296" spans="1:14" x14ac:dyDescent="0.25">
      <c r="A296" s="5" t="s">
        <v>1749</v>
      </c>
      <c r="B296" s="5" t="s">
        <v>123</v>
      </c>
      <c r="C296" s="5">
        <v>8.0299999999999994</v>
      </c>
      <c r="D296" s="5" t="s">
        <v>149</v>
      </c>
      <c r="E296" s="5" t="s">
        <v>140</v>
      </c>
      <c r="F296" s="5"/>
      <c r="G296" s="5" t="s">
        <v>125</v>
      </c>
      <c r="H296" s="5" t="s">
        <v>125</v>
      </c>
      <c r="I296" s="5" t="s">
        <v>131</v>
      </c>
      <c r="J296" s="5" t="s">
        <v>1755</v>
      </c>
      <c r="K296" s="10">
        <v>61.1</v>
      </c>
      <c r="L296" s="5">
        <v>58</v>
      </c>
      <c r="M296" s="8" t="s">
        <v>1761</v>
      </c>
      <c r="N296" s="7" t="s">
        <v>1767</v>
      </c>
    </row>
    <row r="297" spans="1:14" x14ac:dyDescent="0.25">
      <c r="A297" s="5" t="s">
        <v>1789</v>
      </c>
      <c r="B297" s="5" t="s">
        <v>123</v>
      </c>
      <c r="C297" s="5">
        <v>8.0299999999999994</v>
      </c>
      <c r="D297" s="5" t="s">
        <v>149</v>
      </c>
      <c r="E297" s="5" t="s">
        <v>135</v>
      </c>
      <c r="F297" s="5"/>
      <c r="G297" s="5" t="s">
        <v>125</v>
      </c>
      <c r="H297" s="5" t="s">
        <v>125</v>
      </c>
      <c r="I297" s="5" t="s">
        <v>131</v>
      </c>
      <c r="J297" s="5" t="s">
        <v>1811</v>
      </c>
      <c r="K297" s="10">
        <v>61.9</v>
      </c>
      <c r="L297" s="5">
        <v>58</v>
      </c>
      <c r="M297" s="8" t="s">
        <v>1833</v>
      </c>
      <c r="N297" s="7" t="s">
        <v>1854</v>
      </c>
    </row>
    <row r="298" spans="1:14" x14ac:dyDescent="0.25">
      <c r="A298" s="5" t="s">
        <v>1750</v>
      </c>
      <c r="B298" s="5" t="s">
        <v>123</v>
      </c>
      <c r="C298" s="5">
        <v>7.52</v>
      </c>
      <c r="D298" s="5" t="s">
        <v>149</v>
      </c>
      <c r="E298" s="5" t="s">
        <v>140</v>
      </c>
      <c r="F298" s="5"/>
      <c r="G298" s="5" t="s">
        <v>125</v>
      </c>
      <c r="H298" s="5" t="s">
        <v>125</v>
      </c>
      <c r="I298" s="5" t="s">
        <v>131</v>
      </c>
      <c r="J298" s="5" t="s">
        <v>1756</v>
      </c>
      <c r="K298" s="10">
        <v>61.5</v>
      </c>
      <c r="L298" s="5">
        <v>60</v>
      </c>
      <c r="M298" s="8" t="s">
        <v>1762</v>
      </c>
      <c r="N298" s="7" t="s">
        <v>1768</v>
      </c>
    </row>
    <row r="299" spans="1:14" x14ac:dyDescent="0.25">
      <c r="A299" s="5" t="s">
        <v>2149</v>
      </c>
      <c r="B299" s="5" t="s">
        <v>123</v>
      </c>
      <c r="C299" s="5">
        <v>7</v>
      </c>
      <c r="D299" s="5" t="s">
        <v>149</v>
      </c>
      <c r="E299" s="5" t="s">
        <v>135</v>
      </c>
      <c r="F299" s="5"/>
      <c r="G299" s="5" t="s">
        <v>125</v>
      </c>
      <c r="H299" s="5" t="s">
        <v>125</v>
      </c>
      <c r="I299" s="5" t="s">
        <v>131</v>
      </c>
      <c r="J299" s="5" t="s">
        <v>2166</v>
      </c>
      <c r="K299" s="10">
        <v>62.9</v>
      </c>
      <c r="L299" s="5">
        <v>56</v>
      </c>
      <c r="M299" s="8" t="s">
        <v>2182</v>
      </c>
      <c r="N299" s="7" t="s">
        <v>2198</v>
      </c>
    </row>
    <row r="300" spans="1:14" x14ac:dyDescent="0.25">
      <c r="A300" s="5" t="s">
        <v>2057</v>
      </c>
      <c r="B300" s="5" t="s">
        <v>123</v>
      </c>
      <c r="C300" s="5">
        <v>5.88</v>
      </c>
      <c r="D300" s="5" t="s">
        <v>150</v>
      </c>
      <c r="E300" s="5" t="s">
        <v>140</v>
      </c>
      <c r="F300" s="5"/>
      <c r="G300" s="5" t="s">
        <v>125</v>
      </c>
      <c r="H300" s="5" t="s">
        <v>125</v>
      </c>
      <c r="I300" s="5" t="s">
        <v>131</v>
      </c>
      <c r="J300" s="5" t="s">
        <v>2078</v>
      </c>
      <c r="K300" s="10">
        <v>63.1</v>
      </c>
      <c r="L300" s="5">
        <v>59</v>
      </c>
      <c r="M300" s="8" t="s">
        <v>2099</v>
      </c>
      <c r="N300" s="7" t="s">
        <v>2120</v>
      </c>
    </row>
    <row r="301" spans="1:14" x14ac:dyDescent="0.25">
      <c r="A301" s="5" t="s">
        <v>1859</v>
      </c>
      <c r="B301" s="5" t="s">
        <v>123</v>
      </c>
      <c r="C301" s="5">
        <v>5.08</v>
      </c>
      <c r="D301" s="5" t="s">
        <v>149</v>
      </c>
      <c r="E301" s="5" t="s">
        <v>140</v>
      </c>
      <c r="F301" s="5"/>
      <c r="G301" s="5" t="s">
        <v>125</v>
      </c>
      <c r="H301" s="5" t="s">
        <v>125</v>
      </c>
      <c r="I301" s="5" t="s">
        <v>131</v>
      </c>
      <c r="J301" s="5" t="s">
        <v>1863</v>
      </c>
      <c r="K301" s="10">
        <v>63.6</v>
      </c>
      <c r="L301" s="5">
        <v>61</v>
      </c>
      <c r="M301" s="8" t="s">
        <v>1867</v>
      </c>
      <c r="N301" s="7" t="s">
        <v>1871</v>
      </c>
    </row>
    <row r="302" spans="1:14" x14ac:dyDescent="0.25">
      <c r="A302" s="5" t="s">
        <v>2062</v>
      </c>
      <c r="B302" s="5" t="s">
        <v>123</v>
      </c>
      <c r="C302" s="5">
        <v>5.08</v>
      </c>
      <c r="D302" s="5" t="s">
        <v>149</v>
      </c>
      <c r="E302" s="5" t="s">
        <v>140</v>
      </c>
      <c r="F302" s="5"/>
      <c r="G302" s="5" t="s">
        <v>125</v>
      </c>
      <c r="H302" s="5" t="s">
        <v>125</v>
      </c>
      <c r="I302" s="5" t="s">
        <v>131</v>
      </c>
      <c r="J302" s="5" t="s">
        <v>2083</v>
      </c>
      <c r="K302" s="10">
        <v>64.2</v>
      </c>
      <c r="L302" s="5">
        <v>60</v>
      </c>
      <c r="M302" s="8" t="s">
        <v>2104</v>
      </c>
      <c r="N302" s="7" t="s">
        <v>2125</v>
      </c>
    </row>
    <row r="303" spans="1:14" x14ac:dyDescent="0.25">
      <c r="A303" s="5" t="s">
        <v>2354</v>
      </c>
      <c r="B303" s="5" t="s">
        <v>123</v>
      </c>
      <c r="C303" s="5">
        <v>5.08</v>
      </c>
      <c r="D303" s="5" t="s">
        <v>150</v>
      </c>
      <c r="E303" s="5" t="s">
        <v>140</v>
      </c>
      <c r="F303" s="5"/>
      <c r="G303" s="5" t="s">
        <v>125</v>
      </c>
      <c r="H303" s="5" t="s">
        <v>125</v>
      </c>
      <c r="I303" s="5" t="s">
        <v>131</v>
      </c>
      <c r="J303" s="5" t="s">
        <v>2386</v>
      </c>
      <c r="K303" s="10">
        <v>62.5</v>
      </c>
      <c r="L303" s="5">
        <v>59</v>
      </c>
      <c r="M303" s="8" t="s">
        <v>2417</v>
      </c>
      <c r="N303" s="7" t="s">
        <v>2445</v>
      </c>
    </row>
    <row r="304" spans="1:14" x14ac:dyDescent="0.25">
      <c r="A304" s="5" t="s">
        <v>2038</v>
      </c>
      <c r="B304" s="5" t="s">
        <v>123</v>
      </c>
      <c r="C304" s="5">
        <v>5.07</v>
      </c>
      <c r="D304" s="5" t="s">
        <v>149</v>
      </c>
      <c r="E304" s="5" t="s">
        <v>140</v>
      </c>
      <c r="F304" s="5"/>
      <c r="G304" s="5" t="s">
        <v>125</v>
      </c>
      <c r="H304" s="5" t="s">
        <v>125</v>
      </c>
      <c r="I304" s="5" t="s">
        <v>131</v>
      </c>
      <c r="J304" s="5" t="s">
        <v>2043</v>
      </c>
      <c r="K304" s="10">
        <v>62.6</v>
      </c>
      <c r="L304" s="5">
        <v>60</v>
      </c>
      <c r="M304" s="8" t="s">
        <v>2048</v>
      </c>
      <c r="N304" s="7" t="s">
        <v>2053</v>
      </c>
    </row>
    <row r="305" spans="1:14" x14ac:dyDescent="0.25">
      <c r="A305" s="5" t="s">
        <v>1777</v>
      </c>
      <c r="B305" s="5" t="s">
        <v>123</v>
      </c>
      <c r="C305" s="5">
        <v>5.05</v>
      </c>
      <c r="D305" s="5" t="s">
        <v>149</v>
      </c>
      <c r="E305" s="5" t="s">
        <v>135</v>
      </c>
      <c r="F305" s="5"/>
      <c r="G305" s="5" t="s">
        <v>125</v>
      </c>
      <c r="H305" s="5" t="s">
        <v>125</v>
      </c>
      <c r="I305" s="5" t="s">
        <v>131</v>
      </c>
      <c r="J305" s="5" t="s">
        <v>1799</v>
      </c>
      <c r="K305" s="10">
        <v>60</v>
      </c>
      <c r="L305" s="5">
        <v>62</v>
      </c>
      <c r="M305" s="8" t="s">
        <v>1821</v>
      </c>
      <c r="N305" s="7" t="s">
        <v>1856</v>
      </c>
    </row>
    <row r="306" spans="1:14" x14ac:dyDescent="0.25">
      <c r="A306" s="5" t="s">
        <v>1949</v>
      </c>
      <c r="B306" s="5" t="s">
        <v>123</v>
      </c>
      <c r="C306" s="5">
        <v>5.05</v>
      </c>
      <c r="D306" s="5" t="s">
        <v>150</v>
      </c>
      <c r="E306" s="5" t="s">
        <v>140</v>
      </c>
      <c r="F306" s="5"/>
      <c r="G306" s="5" t="s">
        <v>125</v>
      </c>
      <c r="H306" s="5" t="s">
        <v>125</v>
      </c>
      <c r="I306" s="5" t="s">
        <v>131</v>
      </c>
      <c r="J306" s="5" t="s">
        <v>1972</v>
      </c>
      <c r="K306" s="10">
        <v>59.3</v>
      </c>
      <c r="L306" s="5">
        <v>59</v>
      </c>
      <c r="M306" s="8" t="s">
        <v>1994</v>
      </c>
      <c r="N306" s="7" t="s">
        <v>2016</v>
      </c>
    </row>
    <row r="307" spans="1:14" x14ac:dyDescent="0.25">
      <c r="A307" s="5" t="s">
        <v>1670</v>
      </c>
      <c r="B307" s="5" t="s">
        <v>123</v>
      </c>
      <c r="C307" s="5">
        <v>5.04</v>
      </c>
      <c r="D307" s="5" t="s">
        <v>149</v>
      </c>
      <c r="E307" s="5" t="s">
        <v>135</v>
      </c>
      <c r="F307" s="5"/>
      <c r="G307" s="5" t="s">
        <v>125</v>
      </c>
      <c r="H307" s="5" t="s">
        <v>125</v>
      </c>
      <c r="I307" s="5" t="s">
        <v>131</v>
      </c>
      <c r="J307" s="5" t="s">
        <v>1681</v>
      </c>
      <c r="K307" s="10">
        <v>63</v>
      </c>
      <c r="L307" s="5">
        <v>61</v>
      </c>
      <c r="M307" s="8" t="s">
        <v>1692</v>
      </c>
      <c r="N307" s="7" t="s">
        <v>1703</v>
      </c>
    </row>
    <row r="308" spans="1:14" x14ac:dyDescent="0.25">
      <c r="A308" s="5" t="s">
        <v>1671</v>
      </c>
      <c r="B308" s="5" t="s">
        <v>123</v>
      </c>
      <c r="C308" s="5">
        <v>5.04</v>
      </c>
      <c r="D308" s="5" t="s">
        <v>149</v>
      </c>
      <c r="E308" s="5" t="s">
        <v>140</v>
      </c>
      <c r="F308" s="5"/>
      <c r="G308" s="5" t="s">
        <v>125</v>
      </c>
      <c r="H308" s="5" t="s">
        <v>125</v>
      </c>
      <c r="I308" s="5" t="s">
        <v>131</v>
      </c>
      <c r="J308" s="5" t="s">
        <v>1682</v>
      </c>
      <c r="K308" s="10">
        <v>63.3</v>
      </c>
      <c r="L308" s="5">
        <v>57</v>
      </c>
      <c r="M308" s="8" t="s">
        <v>1693</v>
      </c>
      <c r="N308" s="7" t="s">
        <v>1704</v>
      </c>
    </row>
    <row r="309" spans="1:14" x14ac:dyDescent="0.25">
      <c r="A309" s="5" t="s">
        <v>1937</v>
      </c>
      <c r="B309" s="5" t="s">
        <v>123</v>
      </c>
      <c r="C309" s="5">
        <v>5.0199999999999996</v>
      </c>
      <c r="D309" s="5" t="s">
        <v>149</v>
      </c>
      <c r="E309" s="5" t="s">
        <v>135</v>
      </c>
      <c r="F309" s="5"/>
      <c r="G309" s="5" t="s">
        <v>125</v>
      </c>
      <c r="H309" s="5" t="s">
        <v>125</v>
      </c>
      <c r="I309" s="5" t="s">
        <v>131</v>
      </c>
      <c r="J309" s="5" t="s">
        <v>1960</v>
      </c>
      <c r="K309" s="10">
        <v>59.7</v>
      </c>
      <c r="L309" s="5">
        <v>61</v>
      </c>
      <c r="M309" s="8" t="s">
        <v>1982</v>
      </c>
      <c r="N309" s="7" t="s">
        <v>2004</v>
      </c>
    </row>
    <row r="310" spans="1:14" x14ac:dyDescent="0.25">
      <c r="A310" s="5" t="s">
        <v>16</v>
      </c>
      <c r="B310" s="5" t="s">
        <v>123</v>
      </c>
      <c r="C310" s="5">
        <v>5.01</v>
      </c>
      <c r="D310" s="5" t="s">
        <v>473</v>
      </c>
      <c r="E310" s="5" t="s">
        <v>124</v>
      </c>
      <c r="F310" s="5"/>
      <c r="G310" s="5" t="s">
        <v>125</v>
      </c>
      <c r="H310" s="5" t="s">
        <v>125</v>
      </c>
      <c r="I310" s="5" t="s">
        <v>126</v>
      </c>
      <c r="J310" s="5" t="s">
        <v>156</v>
      </c>
      <c r="K310" s="10">
        <v>58.5</v>
      </c>
      <c r="L310" s="5">
        <v>64</v>
      </c>
      <c r="M310" s="8" t="s">
        <v>263</v>
      </c>
      <c r="N310" s="7" t="s">
        <v>581</v>
      </c>
    </row>
    <row r="311" spans="1:14" x14ac:dyDescent="0.25">
      <c r="A311" s="5" t="s">
        <v>117</v>
      </c>
      <c r="B311" s="5" t="s">
        <v>123</v>
      </c>
      <c r="C311" s="5">
        <v>5</v>
      </c>
      <c r="D311" s="5" t="s">
        <v>151</v>
      </c>
      <c r="E311" s="5" t="s">
        <v>140</v>
      </c>
      <c r="F311" s="5"/>
      <c r="G311" s="5" t="s">
        <v>130</v>
      </c>
      <c r="H311" s="5" t="s">
        <v>125</v>
      </c>
      <c r="I311" s="5" t="s">
        <v>131</v>
      </c>
      <c r="J311" s="5" t="s">
        <v>257</v>
      </c>
      <c r="K311" s="10">
        <v>63.4</v>
      </c>
      <c r="L311" s="5">
        <v>60</v>
      </c>
      <c r="M311" s="8">
        <v>6512491076</v>
      </c>
      <c r="N311" s="7" t="s">
        <v>467</v>
      </c>
    </row>
    <row r="312" spans="1:14" x14ac:dyDescent="0.25">
      <c r="A312" s="5" t="s">
        <v>1952</v>
      </c>
      <c r="B312" s="5" t="s">
        <v>123</v>
      </c>
      <c r="C312" s="5">
        <v>5</v>
      </c>
      <c r="D312" s="5" t="s">
        <v>149</v>
      </c>
      <c r="E312" s="5" t="s">
        <v>135</v>
      </c>
      <c r="F312" s="5"/>
      <c r="G312" s="5" t="s">
        <v>125</v>
      </c>
      <c r="H312" s="5" t="s">
        <v>125</v>
      </c>
      <c r="I312" s="5" t="s">
        <v>131</v>
      </c>
      <c r="J312" s="5" t="s">
        <v>1975</v>
      </c>
      <c r="K312" s="10">
        <v>61</v>
      </c>
      <c r="L312" s="5">
        <v>61</v>
      </c>
      <c r="M312" s="8" t="s">
        <v>1997</v>
      </c>
      <c r="N312" s="7" t="s">
        <v>2019</v>
      </c>
    </row>
    <row r="313" spans="1:14" x14ac:dyDescent="0.25">
      <c r="A313" s="5" t="s">
        <v>1554</v>
      </c>
      <c r="B313" s="5" t="s">
        <v>123</v>
      </c>
      <c r="C313" s="5">
        <v>4.59</v>
      </c>
      <c r="D313" s="5" t="s">
        <v>150</v>
      </c>
      <c r="E313" s="5" t="s">
        <v>135</v>
      </c>
      <c r="F313" s="5"/>
      <c r="G313" s="5" t="s">
        <v>125</v>
      </c>
      <c r="H313" s="5" t="s">
        <v>125</v>
      </c>
      <c r="I313" s="5" t="s">
        <v>131</v>
      </c>
      <c r="J313" s="5" t="s">
        <v>1565</v>
      </c>
      <c r="K313" s="10">
        <v>63.1</v>
      </c>
      <c r="L313" s="5">
        <v>59</v>
      </c>
      <c r="M313" s="8" t="s">
        <v>1575</v>
      </c>
      <c r="N313" s="7" t="s">
        <v>1585</v>
      </c>
    </row>
    <row r="314" spans="1:14" x14ac:dyDescent="0.25">
      <c r="A314" s="5" t="s">
        <v>2225</v>
      </c>
      <c r="B314" s="5" t="s">
        <v>123</v>
      </c>
      <c r="C314" s="5">
        <v>4.09</v>
      </c>
      <c r="D314" s="5" t="s">
        <v>150</v>
      </c>
      <c r="E314" s="5" t="s">
        <v>140</v>
      </c>
      <c r="F314" s="5"/>
      <c r="G314" s="5" t="s">
        <v>125</v>
      </c>
      <c r="H314" s="5" t="s">
        <v>125</v>
      </c>
      <c r="I314" s="5" t="s">
        <v>131</v>
      </c>
      <c r="J314" s="5" t="s">
        <v>2255</v>
      </c>
      <c r="K314" s="10">
        <v>64.7</v>
      </c>
      <c r="L314" s="5">
        <v>56</v>
      </c>
      <c r="M314" s="8" t="s">
        <v>2285</v>
      </c>
      <c r="N314" s="7" t="s">
        <v>2314</v>
      </c>
    </row>
    <row r="315" spans="1:14" x14ac:dyDescent="0.25">
      <c r="A315" s="5" t="s">
        <v>2218</v>
      </c>
      <c r="B315" s="5" t="s">
        <v>123</v>
      </c>
      <c r="C315" s="5">
        <v>3.83</v>
      </c>
      <c r="D315" s="5" t="s">
        <v>150</v>
      </c>
      <c r="E315" s="5" t="s">
        <v>140</v>
      </c>
      <c r="F315" s="5"/>
      <c r="G315" s="5" t="s">
        <v>125</v>
      </c>
      <c r="H315" s="5" t="s">
        <v>125</v>
      </c>
      <c r="I315" s="5" t="s">
        <v>131</v>
      </c>
      <c r="J315" s="5" t="s">
        <v>2248</v>
      </c>
      <c r="K315" s="10">
        <v>64.400000000000006</v>
      </c>
      <c r="L315" s="5">
        <v>59</v>
      </c>
      <c r="M315" s="8" t="s">
        <v>2278</v>
      </c>
      <c r="N315" s="7" t="s">
        <v>2324</v>
      </c>
    </row>
    <row r="316" spans="1:14" x14ac:dyDescent="0.25">
      <c r="A316" s="5" t="s">
        <v>1492</v>
      </c>
      <c r="B316" s="5" t="s">
        <v>123</v>
      </c>
      <c r="C316" s="5">
        <v>3.72</v>
      </c>
      <c r="D316" s="5" t="s">
        <v>149</v>
      </c>
      <c r="E316" s="5" t="s">
        <v>135</v>
      </c>
      <c r="F316" s="5"/>
      <c r="G316" s="5" t="s">
        <v>125</v>
      </c>
      <c r="H316" s="5" t="s">
        <v>125</v>
      </c>
      <c r="I316" s="5" t="s">
        <v>131</v>
      </c>
      <c r="J316" s="5" t="s">
        <v>1498</v>
      </c>
      <c r="K316" s="10">
        <v>62.6</v>
      </c>
      <c r="L316" s="5">
        <v>61</v>
      </c>
      <c r="M316" s="8" t="s">
        <v>1504</v>
      </c>
      <c r="N316" s="7" t="s">
        <v>1510</v>
      </c>
    </row>
    <row r="317" spans="1:14" x14ac:dyDescent="0.25">
      <c r="A317" s="5" t="s">
        <v>2372</v>
      </c>
      <c r="B317" s="5" t="s">
        <v>123</v>
      </c>
      <c r="C317" s="5">
        <v>3.6</v>
      </c>
      <c r="D317" s="5" t="s">
        <v>150</v>
      </c>
      <c r="E317" s="5" t="s">
        <v>135</v>
      </c>
      <c r="F317" s="5"/>
      <c r="G317" s="5" t="s">
        <v>125</v>
      </c>
      <c r="H317" s="5" t="s">
        <v>125</v>
      </c>
      <c r="I317" s="5" t="s">
        <v>131</v>
      </c>
      <c r="J317" s="5" t="s">
        <v>2404</v>
      </c>
      <c r="K317" s="10">
        <v>60.7</v>
      </c>
      <c r="L317" s="5">
        <v>57</v>
      </c>
      <c r="M317" s="8" t="s">
        <v>2432</v>
      </c>
      <c r="N317" s="7" t="s">
        <v>2460</v>
      </c>
    </row>
    <row r="318" spans="1:14" x14ac:dyDescent="0.25">
      <c r="A318" s="5" t="s">
        <v>2214</v>
      </c>
      <c r="B318" s="5" t="s">
        <v>123</v>
      </c>
      <c r="C318" s="5">
        <v>3.07</v>
      </c>
      <c r="D318" s="5" t="s">
        <v>150</v>
      </c>
      <c r="E318" s="5" t="s">
        <v>140</v>
      </c>
      <c r="F318" s="5"/>
      <c r="G318" s="5" t="s">
        <v>125</v>
      </c>
      <c r="H318" s="5" t="s">
        <v>125</v>
      </c>
      <c r="I318" s="5" t="s">
        <v>131</v>
      </c>
      <c r="J318" s="5" t="s">
        <v>2244</v>
      </c>
      <c r="K318" s="10">
        <v>62.4</v>
      </c>
      <c r="L318" s="5">
        <v>60</v>
      </c>
      <c r="M318" s="8" t="s">
        <v>2274</v>
      </c>
      <c r="N318" s="7" t="s">
        <v>2304</v>
      </c>
    </row>
    <row r="319" spans="1:14" x14ac:dyDescent="0.25">
      <c r="A319" s="5" t="s">
        <v>2474</v>
      </c>
      <c r="B319" s="5" t="s">
        <v>123</v>
      </c>
      <c r="C319" s="5">
        <v>3.05</v>
      </c>
      <c r="D319" s="5" t="s">
        <v>150</v>
      </c>
      <c r="E319" s="5" t="s">
        <v>140</v>
      </c>
      <c r="F319" s="5"/>
      <c r="G319" s="5" t="s">
        <v>125</v>
      </c>
      <c r="H319" s="5" t="s">
        <v>125</v>
      </c>
      <c r="I319" s="5" t="s">
        <v>131</v>
      </c>
      <c r="J319" s="5" t="s">
        <v>2502</v>
      </c>
      <c r="K319" s="5">
        <v>62</v>
      </c>
      <c r="L319" s="5">
        <v>61</v>
      </c>
      <c r="M319" s="8" t="s">
        <v>2530</v>
      </c>
      <c r="N319" s="7" t="s">
        <v>2558</v>
      </c>
    </row>
    <row r="320" spans="1:14" x14ac:dyDescent="0.25">
      <c r="A320" s="5" t="s">
        <v>2476</v>
      </c>
      <c r="B320" s="5" t="s">
        <v>123</v>
      </c>
      <c r="C320" s="5">
        <v>3.02</v>
      </c>
      <c r="D320" s="5" t="s">
        <v>150</v>
      </c>
      <c r="E320" s="5" t="s">
        <v>140</v>
      </c>
      <c r="F320" s="5"/>
      <c r="G320" s="5" t="s">
        <v>125</v>
      </c>
      <c r="H320" s="5" t="s">
        <v>125</v>
      </c>
      <c r="I320" s="5" t="s">
        <v>131</v>
      </c>
      <c r="J320" s="5" t="s">
        <v>2504</v>
      </c>
      <c r="K320" s="5">
        <v>64</v>
      </c>
      <c r="L320" s="5">
        <v>61</v>
      </c>
      <c r="M320" s="8" t="s">
        <v>2532</v>
      </c>
      <c r="N320" s="7" t="s">
        <v>2560</v>
      </c>
    </row>
    <row r="321" spans="1:14" x14ac:dyDescent="0.25">
      <c r="A321" s="5" t="s">
        <v>94</v>
      </c>
      <c r="B321" s="5" t="s">
        <v>123</v>
      </c>
      <c r="C321" s="5">
        <v>3.01</v>
      </c>
      <c r="D321" s="5" t="s">
        <v>473</v>
      </c>
      <c r="E321" s="5" t="s">
        <v>135</v>
      </c>
      <c r="F321" s="5"/>
      <c r="G321" s="5" t="s">
        <v>125</v>
      </c>
      <c r="H321" s="5" t="s">
        <v>125</v>
      </c>
      <c r="I321" s="5" t="s">
        <v>126</v>
      </c>
      <c r="J321" s="5" t="s">
        <v>234</v>
      </c>
      <c r="K321" s="10">
        <v>60.199999999999996</v>
      </c>
      <c r="L321" s="5">
        <v>57.999999999999993</v>
      </c>
      <c r="M321" s="8" t="s">
        <v>341</v>
      </c>
      <c r="N321" s="7" t="s">
        <v>444</v>
      </c>
    </row>
    <row r="322" spans="1:14" x14ac:dyDescent="0.25">
      <c r="A322" s="5" t="s">
        <v>2475</v>
      </c>
      <c r="B322" s="5" t="s">
        <v>123</v>
      </c>
      <c r="C322" s="5">
        <v>3.01</v>
      </c>
      <c r="D322" s="5" t="s">
        <v>150</v>
      </c>
      <c r="E322" s="5" t="s">
        <v>135</v>
      </c>
      <c r="F322" s="5"/>
      <c r="G322" s="5" t="s">
        <v>125</v>
      </c>
      <c r="H322" s="5" t="s">
        <v>125</v>
      </c>
      <c r="I322" s="5" t="s">
        <v>131</v>
      </c>
      <c r="J322" s="5" t="s">
        <v>2503</v>
      </c>
      <c r="K322" s="5">
        <v>63.7</v>
      </c>
      <c r="L322" s="5">
        <v>59</v>
      </c>
      <c r="M322" s="8" t="s">
        <v>2531</v>
      </c>
      <c r="N322" s="7" t="s">
        <v>2559</v>
      </c>
    </row>
    <row r="323" spans="1:14" x14ac:dyDescent="0.25">
      <c r="A323" s="5" t="s">
        <v>2355</v>
      </c>
      <c r="B323" s="5" t="s">
        <v>123</v>
      </c>
      <c r="C323" s="5">
        <v>2.58</v>
      </c>
      <c r="D323" s="5" t="s">
        <v>151</v>
      </c>
      <c r="E323" s="5" t="s">
        <v>140</v>
      </c>
      <c r="F323" s="5"/>
      <c r="G323" s="5" t="s">
        <v>125</v>
      </c>
      <c r="H323" s="5" t="s">
        <v>125</v>
      </c>
      <c r="I323" s="5" t="s">
        <v>131</v>
      </c>
      <c r="J323" s="5" t="s">
        <v>2387</v>
      </c>
      <c r="K323" s="10">
        <v>60.9</v>
      </c>
      <c r="L323" s="5">
        <v>59</v>
      </c>
      <c r="M323" s="8" t="s">
        <v>2418</v>
      </c>
      <c r="N323" s="7" t="s">
        <v>2446</v>
      </c>
    </row>
    <row r="324" spans="1:14" x14ac:dyDescent="0.25">
      <c r="A324" s="5" t="s">
        <v>2213</v>
      </c>
      <c r="B324" s="5" t="s">
        <v>123</v>
      </c>
      <c r="C324" s="5">
        <v>2.57</v>
      </c>
      <c r="D324" s="5" t="s">
        <v>150</v>
      </c>
      <c r="E324" s="5" t="s">
        <v>135</v>
      </c>
      <c r="F324" s="5"/>
      <c r="G324" s="5" t="s">
        <v>125</v>
      </c>
      <c r="H324" s="5" t="s">
        <v>125</v>
      </c>
      <c r="I324" s="5" t="s">
        <v>131</v>
      </c>
      <c r="J324" s="5" t="s">
        <v>2243</v>
      </c>
      <c r="K324" s="10">
        <v>63.4</v>
      </c>
      <c r="L324" s="5">
        <v>60</v>
      </c>
      <c r="M324" s="8" t="s">
        <v>2273</v>
      </c>
      <c r="N324" s="7" t="s">
        <v>2303</v>
      </c>
    </row>
    <row r="325" spans="1:14" x14ac:dyDescent="0.25">
      <c r="A325" s="5" t="s">
        <v>2217</v>
      </c>
      <c r="B325" s="5" t="s">
        <v>123</v>
      </c>
      <c r="C325" s="5">
        <v>2.56</v>
      </c>
      <c r="D325" s="5" t="s">
        <v>151</v>
      </c>
      <c r="E325" s="5" t="s">
        <v>140</v>
      </c>
      <c r="F325" s="5"/>
      <c r="G325" s="5" t="s">
        <v>125</v>
      </c>
      <c r="H325" s="5" t="s">
        <v>125</v>
      </c>
      <c r="I325" s="5" t="s">
        <v>131</v>
      </c>
      <c r="J325" s="5" t="s">
        <v>2247</v>
      </c>
      <c r="K325" s="10">
        <v>61.8</v>
      </c>
      <c r="L325" s="5">
        <v>62</v>
      </c>
      <c r="M325" s="8" t="s">
        <v>2277</v>
      </c>
      <c r="N325" s="7" t="s">
        <v>2307</v>
      </c>
    </row>
    <row r="326" spans="1:14" x14ac:dyDescent="0.25">
      <c r="A326" s="5" t="s">
        <v>2215</v>
      </c>
      <c r="B326" s="5" t="s">
        <v>123</v>
      </c>
      <c r="C326" s="5">
        <v>2.5499999999999998</v>
      </c>
      <c r="D326" s="5" t="s">
        <v>150</v>
      </c>
      <c r="E326" s="5" t="s">
        <v>135</v>
      </c>
      <c r="F326" s="5"/>
      <c r="G326" s="5" t="s">
        <v>125</v>
      </c>
      <c r="H326" s="5" t="s">
        <v>125</v>
      </c>
      <c r="I326" s="5" t="s">
        <v>131</v>
      </c>
      <c r="J326" s="5" t="s">
        <v>2245</v>
      </c>
      <c r="K326" s="10">
        <v>59</v>
      </c>
      <c r="L326" s="5">
        <v>63</v>
      </c>
      <c r="M326" s="8" t="s">
        <v>2275</v>
      </c>
      <c r="N326" s="7" t="s">
        <v>2305</v>
      </c>
    </row>
    <row r="327" spans="1:14" x14ac:dyDescent="0.25">
      <c r="A327" s="5" t="s">
        <v>2148</v>
      </c>
      <c r="B327" s="5" t="s">
        <v>123</v>
      </c>
      <c r="C327" s="5">
        <v>2.54</v>
      </c>
      <c r="D327" s="5" t="s">
        <v>150</v>
      </c>
      <c r="E327" s="5" t="s">
        <v>135</v>
      </c>
      <c r="F327" s="5"/>
      <c r="G327" s="5" t="s">
        <v>125</v>
      </c>
      <c r="H327" s="5" t="s">
        <v>125</v>
      </c>
      <c r="I327" s="5" t="s">
        <v>131</v>
      </c>
      <c r="J327" s="5" t="s">
        <v>2165</v>
      </c>
      <c r="K327" s="10">
        <v>62.7</v>
      </c>
      <c r="L327" s="5">
        <v>59</v>
      </c>
      <c r="M327" s="8" t="s">
        <v>2181</v>
      </c>
      <c r="N327" s="7" t="s">
        <v>2197</v>
      </c>
    </row>
    <row r="328" spans="1:14" x14ac:dyDescent="0.25">
      <c r="A328" s="5" t="s">
        <v>2220</v>
      </c>
      <c r="B328" s="5" t="s">
        <v>123</v>
      </c>
      <c r="C328" s="5">
        <v>2.5299999999999998</v>
      </c>
      <c r="D328" s="5" t="s">
        <v>150</v>
      </c>
      <c r="E328" s="5" t="s">
        <v>135</v>
      </c>
      <c r="F328" s="5"/>
      <c r="G328" s="5" t="s">
        <v>125</v>
      </c>
      <c r="H328" s="5" t="s">
        <v>125</v>
      </c>
      <c r="I328" s="5" t="s">
        <v>131</v>
      </c>
      <c r="J328" s="5" t="s">
        <v>2250</v>
      </c>
      <c r="K328" s="10">
        <v>62.3</v>
      </c>
      <c r="L328" s="5">
        <v>58</v>
      </c>
      <c r="M328" s="8" t="s">
        <v>2280</v>
      </c>
      <c r="N328" s="7" t="s">
        <v>2309</v>
      </c>
    </row>
    <row r="329" spans="1:14" x14ac:dyDescent="0.25">
      <c r="A329" s="5" t="s">
        <v>1590</v>
      </c>
      <c r="B329" s="5" t="s">
        <v>123</v>
      </c>
      <c r="C329" s="5">
        <v>2.5</v>
      </c>
      <c r="D329" s="5" t="s">
        <v>150</v>
      </c>
      <c r="E329" s="5" t="s">
        <v>135</v>
      </c>
      <c r="F329" s="5"/>
      <c r="G329" s="5" t="s">
        <v>125</v>
      </c>
      <c r="H329" s="5" t="s">
        <v>125</v>
      </c>
      <c r="I329" s="5" t="s">
        <v>131</v>
      </c>
      <c r="J329" s="5" t="s">
        <v>1597</v>
      </c>
      <c r="K329" s="10">
        <v>63.4</v>
      </c>
      <c r="L329" s="5">
        <v>58</v>
      </c>
      <c r="M329" s="8" t="s">
        <v>1604</v>
      </c>
      <c r="N329" s="7" t="s">
        <v>1611</v>
      </c>
    </row>
    <row r="330" spans="1:14" x14ac:dyDescent="0.25">
      <c r="A330" s="5" t="s">
        <v>1025</v>
      </c>
      <c r="B330" s="5" t="s">
        <v>123</v>
      </c>
      <c r="C330" s="5">
        <v>2.46</v>
      </c>
      <c r="D330" s="5" t="s">
        <v>150</v>
      </c>
      <c r="E330" s="5" t="s">
        <v>128</v>
      </c>
      <c r="F330" s="5"/>
      <c r="G330" s="5" t="s">
        <v>125</v>
      </c>
      <c r="H330" s="5" t="s">
        <v>125</v>
      </c>
      <c r="I330" s="5" t="s">
        <v>131</v>
      </c>
      <c r="J330" s="5" t="s">
        <v>1030</v>
      </c>
      <c r="K330" s="10">
        <v>59.5</v>
      </c>
      <c r="L330" s="5">
        <v>61</v>
      </c>
      <c r="M330" s="8" t="s">
        <v>1035</v>
      </c>
      <c r="N330" s="7" t="s">
        <v>1040</v>
      </c>
    </row>
    <row r="331" spans="1:14" x14ac:dyDescent="0.25">
      <c r="A331" s="5" t="s">
        <v>1617</v>
      </c>
      <c r="B331" s="5" t="s">
        <v>123</v>
      </c>
      <c r="C331" s="5">
        <v>2.2799999999999998</v>
      </c>
      <c r="D331" s="5" t="s">
        <v>150</v>
      </c>
      <c r="E331" s="5" t="s">
        <v>128</v>
      </c>
      <c r="F331" s="5"/>
      <c r="G331" s="5" t="s">
        <v>125</v>
      </c>
      <c r="H331" s="5" t="s">
        <v>125</v>
      </c>
      <c r="I331" s="5" t="s">
        <v>131</v>
      </c>
      <c r="J331" s="5" t="s">
        <v>1619</v>
      </c>
      <c r="K331" s="10">
        <v>66</v>
      </c>
      <c r="L331" s="5">
        <v>56</v>
      </c>
      <c r="M331" s="8" t="s">
        <v>1621</v>
      </c>
      <c r="N331" s="7" t="s">
        <v>1623</v>
      </c>
    </row>
    <row r="332" spans="1:14" x14ac:dyDescent="0.25">
      <c r="A332" s="5" t="s">
        <v>18</v>
      </c>
      <c r="B332" s="5" t="s">
        <v>123</v>
      </c>
      <c r="C332" s="5">
        <v>2.2000000000000002</v>
      </c>
      <c r="D332" s="5" t="s">
        <v>474</v>
      </c>
      <c r="E332" s="5" t="s">
        <v>128</v>
      </c>
      <c r="F332" s="5"/>
      <c r="G332" s="5" t="s">
        <v>125</v>
      </c>
      <c r="H332" s="5" t="s">
        <v>125</v>
      </c>
      <c r="I332" s="5" t="s">
        <v>131</v>
      </c>
      <c r="J332" s="5" t="s">
        <v>158</v>
      </c>
      <c r="K332" s="10">
        <v>58.9</v>
      </c>
      <c r="L332" s="5">
        <v>68</v>
      </c>
      <c r="M332" s="8" t="s">
        <v>265</v>
      </c>
      <c r="N332" s="7" t="s">
        <v>368</v>
      </c>
    </row>
    <row r="333" spans="1:14" x14ac:dyDescent="0.25">
      <c r="A333" s="5" t="s">
        <v>2216</v>
      </c>
      <c r="B333" s="5" t="s">
        <v>123</v>
      </c>
      <c r="C333" s="5">
        <v>2.09</v>
      </c>
      <c r="D333" s="5" t="s">
        <v>150</v>
      </c>
      <c r="E333" s="5" t="s">
        <v>135</v>
      </c>
      <c r="F333" s="5"/>
      <c r="G333" s="5" t="s">
        <v>125</v>
      </c>
      <c r="H333" s="5" t="s">
        <v>125</v>
      </c>
      <c r="I333" s="5" t="s">
        <v>131</v>
      </c>
      <c r="J333" s="5" t="s">
        <v>2246</v>
      </c>
      <c r="K333" s="10">
        <v>62.1</v>
      </c>
      <c r="L333" s="5">
        <v>60</v>
      </c>
      <c r="M333" s="8" t="s">
        <v>2276</v>
      </c>
      <c r="N333" s="7" t="s">
        <v>2306</v>
      </c>
    </row>
    <row r="334" spans="1:14" x14ac:dyDescent="0.25">
      <c r="A334" s="5" t="s">
        <v>2485</v>
      </c>
      <c r="B334" s="5" t="s">
        <v>123</v>
      </c>
      <c r="C334" s="5">
        <v>2.0699999999999998</v>
      </c>
      <c r="D334" s="5" t="s">
        <v>149</v>
      </c>
      <c r="E334" s="5" t="s">
        <v>140</v>
      </c>
      <c r="F334" s="5"/>
      <c r="G334" s="5" t="s">
        <v>125</v>
      </c>
      <c r="H334" s="5" t="s">
        <v>125</v>
      </c>
      <c r="I334" s="5" t="s">
        <v>131</v>
      </c>
      <c r="J334" s="5" t="s">
        <v>2513</v>
      </c>
      <c r="K334" s="5">
        <v>60.8</v>
      </c>
      <c r="L334" s="5">
        <v>61</v>
      </c>
      <c r="M334" s="8" t="s">
        <v>2541</v>
      </c>
      <c r="N334" s="7" t="s">
        <v>2569</v>
      </c>
    </row>
    <row r="335" spans="1:14" x14ac:dyDescent="0.25">
      <c r="A335" s="5" t="s">
        <v>2356</v>
      </c>
      <c r="B335" s="5" t="s">
        <v>123</v>
      </c>
      <c r="C335" s="5">
        <v>2.0499999999999998</v>
      </c>
      <c r="D335" s="5" t="s">
        <v>149</v>
      </c>
      <c r="E335" s="5" t="s">
        <v>135</v>
      </c>
      <c r="F335" s="5"/>
      <c r="G335" s="5" t="s">
        <v>125</v>
      </c>
      <c r="H335" s="5" t="s">
        <v>125</v>
      </c>
      <c r="I335" s="5" t="s">
        <v>131</v>
      </c>
      <c r="J335" s="5" t="s">
        <v>2388</v>
      </c>
      <c r="K335" s="10">
        <v>63.2</v>
      </c>
      <c r="L335" s="5">
        <v>62</v>
      </c>
      <c r="M335" s="8" t="s">
        <v>2419</v>
      </c>
      <c r="N335" s="7" t="s">
        <v>2447</v>
      </c>
    </row>
    <row r="336" spans="1:14" x14ac:dyDescent="0.25">
      <c r="A336" s="5" t="s">
        <v>1938</v>
      </c>
      <c r="B336" s="5" t="s">
        <v>123</v>
      </c>
      <c r="C336" s="5">
        <v>2.0299999999999998</v>
      </c>
      <c r="D336" s="5" t="s">
        <v>150</v>
      </c>
      <c r="E336" s="5" t="s">
        <v>135</v>
      </c>
      <c r="F336" s="5"/>
      <c r="G336" s="5" t="s">
        <v>125</v>
      </c>
      <c r="H336" s="5" t="s">
        <v>125</v>
      </c>
      <c r="I336" s="5" t="s">
        <v>131</v>
      </c>
      <c r="J336" s="5" t="s">
        <v>1961</v>
      </c>
      <c r="K336" s="10">
        <v>57.9</v>
      </c>
      <c r="L336" s="5">
        <v>58</v>
      </c>
      <c r="M336" s="8" t="s">
        <v>1983</v>
      </c>
      <c r="N336" s="7" t="s">
        <v>2005</v>
      </c>
    </row>
    <row r="337" spans="1:14" x14ac:dyDescent="0.25">
      <c r="A337" s="5" t="s">
        <v>2219</v>
      </c>
      <c r="B337" s="5" t="s">
        <v>123</v>
      </c>
      <c r="C337" s="5">
        <v>2.0299999999999998</v>
      </c>
      <c r="D337" s="5" t="s">
        <v>150</v>
      </c>
      <c r="E337" s="5" t="s">
        <v>135</v>
      </c>
      <c r="F337" s="5"/>
      <c r="G337" s="5" t="s">
        <v>125</v>
      </c>
      <c r="H337" s="5" t="s">
        <v>125</v>
      </c>
      <c r="I337" s="5" t="s">
        <v>131</v>
      </c>
      <c r="J337" s="5" t="s">
        <v>2249</v>
      </c>
      <c r="K337" s="10">
        <v>63</v>
      </c>
      <c r="L337" s="5">
        <v>62</v>
      </c>
      <c r="M337" s="8" t="s">
        <v>2279</v>
      </c>
      <c r="N337" s="7" t="s">
        <v>2308</v>
      </c>
    </row>
    <row r="338" spans="1:14" x14ac:dyDescent="0.25">
      <c r="A338" s="5" t="s">
        <v>1068</v>
      </c>
      <c r="B338" s="5" t="s">
        <v>123</v>
      </c>
      <c r="C338" s="5">
        <v>2.02</v>
      </c>
      <c r="D338" s="5" t="s">
        <v>474</v>
      </c>
      <c r="E338" s="5" t="s">
        <v>135</v>
      </c>
      <c r="F338" s="5"/>
      <c r="G338" s="5" t="s">
        <v>125</v>
      </c>
      <c r="H338" s="5" t="s">
        <v>130</v>
      </c>
      <c r="I338" s="5" t="s">
        <v>131</v>
      </c>
      <c r="J338" s="5" t="s">
        <v>1082</v>
      </c>
      <c r="K338" s="10">
        <v>63.6</v>
      </c>
      <c r="L338" s="5">
        <v>62</v>
      </c>
      <c r="M338" s="8" t="s">
        <v>1096</v>
      </c>
      <c r="N338" s="7" t="s">
        <v>1110</v>
      </c>
    </row>
    <row r="339" spans="1:14" x14ac:dyDescent="0.25">
      <c r="A339" s="5" t="s">
        <v>48</v>
      </c>
      <c r="B339" s="5" t="s">
        <v>123</v>
      </c>
      <c r="C339" s="5">
        <v>2.0099999999999998</v>
      </c>
      <c r="D339" s="5" t="s">
        <v>479</v>
      </c>
      <c r="E339" s="5" t="s">
        <v>128</v>
      </c>
      <c r="F339" s="5"/>
      <c r="G339" s="5" t="s">
        <v>125</v>
      </c>
      <c r="H339" s="5" t="s">
        <v>125</v>
      </c>
      <c r="I339" s="5" t="s">
        <v>131</v>
      </c>
      <c r="J339" s="5" t="s">
        <v>188</v>
      </c>
      <c r="K339" s="10">
        <v>60.4</v>
      </c>
      <c r="L339" s="5">
        <v>63</v>
      </c>
      <c r="M339" s="8" t="s">
        <v>295</v>
      </c>
      <c r="N339" s="7" t="s">
        <v>398</v>
      </c>
    </row>
    <row r="340" spans="1:14" x14ac:dyDescent="0.25">
      <c r="A340" s="5" t="s">
        <v>941</v>
      </c>
      <c r="B340" s="5" t="s">
        <v>123</v>
      </c>
      <c r="C340" s="5">
        <v>2</v>
      </c>
      <c r="D340" s="5" t="s">
        <v>982</v>
      </c>
      <c r="E340" s="5" t="s">
        <v>135</v>
      </c>
      <c r="F340" s="5"/>
      <c r="G340" s="5" t="s">
        <v>125</v>
      </c>
      <c r="H340" s="5" t="s">
        <v>125</v>
      </c>
      <c r="I340" s="5" t="s">
        <v>698</v>
      </c>
      <c r="J340" s="5" t="s">
        <v>951</v>
      </c>
      <c r="K340" s="10">
        <v>63.2</v>
      </c>
      <c r="L340" s="5">
        <v>60</v>
      </c>
      <c r="M340" s="8" t="s">
        <v>961</v>
      </c>
      <c r="N340" s="7" t="s">
        <v>971</v>
      </c>
    </row>
    <row r="341" spans="1:14" x14ac:dyDescent="0.25">
      <c r="A341" s="5" t="s">
        <v>832</v>
      </c>
      <c r="B341" s="5" t="s">
        <v>123</v>
      </c>
      <c r="C341" s="5">
        <v>2</v>
      </c>
      <c r="D341" s="5" t="s">
        <v>473</v>
      </c>
      <c r="E341" s="5" t="s">
        <v>135</v>
      </c>
      <c r="F341" s="5"/>
      <c r="G341" s="5" t="s">
        <v>125</v>
      </c>
      <c r="H341" s="5" t="s">
        <v>125</v>
      </c>
      <c r="I341" s="5" t="s">
        <v>126</v>
      </c>
      <c r="J341" s="5" t="s">
        <v>836</v>
      </c>
      <c r="K341" s="10">
        <v>61.4</v>
      </c>
      <c r="L341" s="5">
        <v>62</v>
      </c>
      <c r="M341" s="8" t="s">
        <v>840</v>
      </c>
      <c r="N341" s="7" t="s">
        <v>844</v>
      </c>
    </row>
    <row r="342" spans="1:14" x14ac:dyDescent="0.25">
      <c r="A342" s="5" t="s">
        <v>757</v>
      </c>
      <c r="B342" s="5" t="s">
        <v>123</v>
      </c>
      <c r="C342" s="5">
        <v>2</v>
      </c>
      <c r="D342" s="5" t="s">
        <v>473</v>
      </c>
      <c r="E342" s="5" t="s">
        <v>135</v>
      </c>
      <c r="F342" s="5"/>
      <c r="G342" s="5" t="s">
        <v>125</v>
      </c>
      <c r="H342" s="5" t="s">
        <v>125</v>
      </c>
      <c r="I342" s="5" t="s">
        <v>126</v>
      </c>
      <c r="J342" s="5" t="s">
        <v>789</v>
      </c>
      <c r="K342" s="10">
        <v>62.2</v>
      </c>
      <c r="L342" s="5">
        <v>57.999999999999993</v>
      </c>
      <c r="M342" s="8" t="s">
        <v>774</v>
      </c>
      <c r="N342" s="7" t="s">
        <v>803</v>
      </c>
    </row>
    <row r="343" spans="1:14" x14ac:dyDescent="0.25">
      <c r="A343" s="5" t="s">
        <v>604</v>
      </c>
      <c r="B343" s="5" t="s">
        <v>123</v>
      </c>
      <c r="C343" s="5">
        <v>2</v>
      </c>
      <c r="D343" s="5" t="s">
        <v>474</v>
      </c>
      <c r="E343" s="5" t="s">
        <v>128</v>
      </c>
      <c r="F343" s="5"/>
      <c r="G343" s="5" t="s">
        <v>125</v>
      </c>
      <c r="H343" s="5" t="s">
        <v>125</v>
      </c>
      <c r="I343" s="5" t="s">
        <v>126</v>
      </c>
      <c r="J343" s="5" t="s">
        <v>549</v>
      </c>
      <c r="K343" s="10">
        <v>60</v>
      </c>
      <c r="L343" s="5">
        <v>63</v>
      </c>
      <c r="M343" s="8" t="s">
        <v>572</v>
      </c>
      <c r="N343" s="7" t="s">
        <v>571</v>
      </c>
    </row>
    <row r="344" spans="1:14" x14ac:dyDescent="0.25">
      <c r="A344" s="5" t="s">
        <v>62</v>
      </c>
      <c r="B344" s="5" t="s">
        <v>123</v>
      </c>
      <c r="C344" s="5">
        <v>2</v>
      </c>
      <c r="D344" s="5" t="s">
        <v>479</v>
      </c>
      <c r="E344" s="5" t="s">
        <v>124</v>
      </c>
      <c r="F344" s="5"/>
      <c r="G344" s="5" t="s">
        <v>125</v>
      </c>
      <c r="H344" s="5" t="s">
        <v>130</v>
      </c>
      <c r="I344" s="5" t="s">
        <v>131</v>
      </c>
      <c r="J344" s="5" t="s">
        <v>202</v>
      </c>
      <c r="K344" s="10">
        <v>64.099999999999994</v>
      </c>
      <c r="L344" s="5">
        <v>59</v>
      </c>
      <c r="M344" s="8" t="s">
        <v>309</v>
      </c>
      <c r="N344" s="7" t="s">
        <v>412</v>
      </c>
    </row>
    <row r="345" spans="1:14" x14ac:dyDescent="0.25">
      <c r="A345" s="5" t="s">
        <v>1069</v>
      </c>
      <c r="B345" s="5" t="s">
        <v>123</v>
      </c>
      <c r="C345" s="5">
        <v>1.99</v>
      </c>
      <c r="D345" s="5" t="s">
        <v>982</v>
      </c>
      <c r="E345" s="5" t="s">
        <v>135</v>
      </c>
      <c r="F345" s="5"/>
      <c r="G345" s="5" t="s">
        <v>125</v>
      </c>
      <c r="H345" s="5" t="s">
        <v>130</v>
      </c>
      <c r="I345" s="5" t="s">
        <v>131</v>
      </c>
      <c r="J345" s="5" t="s">
        <v>1083</v>
      </c>
      <c r="K345" s="10">
        <v>63</v>
      </c>
      <c r="L345" s="5">
        <v>62</v>
      </c>
      <c r="M345" s="8" t="s">
        <v>1097</v>
      </c>
      <c r="N345" s="7" t="s">
        <v>1111</v>
      </c>
    </row>
    <row r="346" spans="1:14" x14ac:dyDescent="0.25">
      <c r="A346" s="5" t="s">
        <v>1893</v>
      </c>
      <c r="B346" s="5" t="s">
        <v>123</v>
      </c>
      <c r="C346" s="5">
        <v>1.72</v>
      </c>
      <c r="D346" s="5" t="s">
        <v>150</v>
      </c>
      <c r="E346" s="5" t="s">
        <v>140</v>
      </c>
      <c r="F346" s="5"/>
      <c r="G346" s="5" t="s">
        <v>125</v>
      </c>
      <c r="H346" s="5" t="s">
        <v>125</v>
      </c>
      <c r="I346" s="5" t="s">
        <v>131</v>
      </c>
      <c r="J346" s="5" t="s">
        <v>1903</v>
      </c>
      <c r="K346" s="10">
        <v>58.8</v>
      </c>
      <c r="L346" s="5">
        <v>62</v>
      </c>
      <c r="M346" s="8" t="s">
        <v>1912</v>
      </c>
      <c r="N346" s="7" t="s">
        <v>1921</v>
      </c>
    </row>
    <row r="347" spans="1:14" x14ac:dyDescent="0.25">
      <c r="A347" s="5" t="s">
        <v>1026</v>
      </c>
      <c r="B347" s="5" t="s">
        <v>123</v>
      </c>
      <c r="C347" s="5">
        <v>1.6</v>
      </c>
      <c r="D347" s="5" t="s">
        <v>149</v>
      </c>
      <c r="E347" s="5" t="s">
        <v>128</v>
      </c>
      <c r="F347" s="5"/>
      <c r="G347" s="5" t="s">
        <v>125</v>
      </c>
      <c r="H347" s="5" t="s">
        <v>125</v>
      </c>
      <c r="I347" s="5" t="s">
        <v>131</v>
      </c>
      <c r="J347" s="5" t="s">
        <v>1031</v>
      </c>
      <c r="K347" s="10">
        <v>61</v>
      </c>
      <c r="L347" s="5">
        <v>61</v>
      </c>
      <c r="M347" s="8" t="s">
        <v>1036</v>
      </c>
      <c r="N347" s="7" t="s">
        <v>1041</v>
      </c>
    </row>
    <row r="348" spans="1:14" x14ac:dyDescent="0.25">
      <c r="A348" s="5" t="s">
        <v>661</v>
      </c>
      <c r="B348" s="5" t="s">
        <v>123</v>
      </c>
      <c r="C348" s="5">
        <v>1.57</v>
      </c>
      <c r="D348" s="5" t="s">
        <v>478</v>
      </c>
      <c r="E348" s="5" t="s">
        <v>135</v>
      </c>
      <c r="F348" s="5"/>
      <c r="G348" s="5" t="s">
        <v>125</v>
      </c>
      <c r="H348" s="5" t="s">
        <v>130</v>
      </c>
      <c r="I348" s="5" t="s">
        <v>131</v>
      </c>
      <c r="J348" s="5" t="s">
        <v>671</v>
      </c>
      <c r="K348" s="10">
        <v>63.7</v>
      </c>
      <c r="L348" s="5">
        <v>59</v>
      </c>
      <c r="M348" s="8" t="s">
        <v>679</v>
      </c>
      <c r="N348" s="7" t="s">
        <v>687</v>
      </c>
    </row>
    <row r="349" spans="1:14" x14ac:dyDescent="0.25">
      <c r="A349" s="5" t="s">
        <v>1199</v>
      </c>
      <c r="B349" s="5" t="s">
        <v>123</v>
      </c>
      <c r="C349" s="5">
        <v>1.57</v>
      </c>
      <c r="D349" s="5" t="s">
        <v>474</v>
      </c>
      <c r="E349" s="5" t="s">
        <v>135</v>
      </c>
      <c r="F349" s="5"/>
      <c r="G349" s="5" t="s">
        <v>125</v>
      </c>
      <c r="H349" s="5" t="s">
        <v>125</v>
      </c>
      <c r="I349" s="5" t="s">
        <v>131</v>
      </c>
      <c r="J349" s="5" t="s">
        <v>1232</v>
      </c>
      <c r="K349" s="10">
        <v>61.3</v>
      </c>
      <c r="L349" s="5">
        <v>56</v>
      </c>
      <c r="M349" s="8" t="s">
        <v>1262</v>
      </c>
      <c r="N349" s="7" t="s">
        <v>1285</v>
      </c>
    </row>
    <row r="350" spans="1:14" x14ac:dyDescent="0.25">
      <c r="A350" s="5" t="s">
        <v>47</v>
      </c>
      <c r="B350" s="5" t="s">
        <v>123</v>
      </c>
      <c r="C350" s="5">
        <v>1.53</v>
      </c>
      <c r="D350" s="5" t="s">
        <v>479</v>
      </c>
      <c r="E350" s="5" t="s">
        <v>135</v>
      </c>
      <c r="F350" s="5"/>
      <c r="G350" s="5" t="s">
        <v>125</v>
      </c>
      <c r="H350" s="5" t="s">
        <v>125</v>
      </c>
      <c r="I350" s="5" t="s">
        <v>131</v>
      </c>
      <c r="J350" s="5" t="s">
        <v>187</v>
      </c>
      <c r="K350" s="10">
        <v>61.1</v>
      </c>
      <c r="L350" s="5">
        <v>62</v>
      </c>
      <c r="M350" s="8" t="s">
        <v>294</v>
      </c>
      <c r="N350" s="7" t="s">
        <v>397</v>
      </c>
    </row>
    <row r="351" spans="1:14" x14ac:dyDescent="0.25">
      <c r="A351" s="5" t="s">
        <v>1054</v>
      </c>
      <c r="B351" s="5" t="s">
        <v>123</v>
      </c>
      <c r="C351" s="5">
        <v>1.52</v>
      </c>
      <c r="D351" s="5" t="s">
        <v>473</v>
      </c>
      <c r="E351" s="5" t="s">
        <v>135</v>
      </c>
      <c r="F351" s="5"/>
      <c r="G351" s="5" t="s">
        <v>125</v>
      </c>
      <c r="H351" s="5" t="s">
        <v>125</v>
      </c>
      <c r="I351" s="5" t="s">
        <v>698</v>
      </c>
      <c r="J351" s="5" t="s">
        <v>1057</v>
      </c>
      <c r="K351" s="10">
        <v>63.7</v>
      </c>
      <c r="L351" s="5">
        <v>57</v>
      </c>
      <c r="M351" s="8" t="s">
        <v>1059</v>
      </c>
      <c r="N351" s="7" t="s">
        <v>1061</v>
      </c>
    </row>
    <row r="352" spans="1:14" x14ac:dyDescent="0.25">
      <c r="A352" s="5" t="s">
        <v>53</v>
      </c>
      <c r="B352" s="5" t="s">
        <v>123</v>
      </c>
      <c r="C352" s="5">
        <v>1.51</v>
      </c>
      <c r="D352" s="5" t="s">
        <v>510</v>
      </c>
      <c r="E352" s="5" t="s">
        <v>135</v>
      </c>
      <c r="F352" s="5"/>
      <c r="G352" s="5" t="s">
        <v>125</v>
      </c>
      <c r="H352" s="5" t="s">
        <v>125</v>
      </c>
      <c r="I352" s="5" t="s">
        <v>131</v>
      </c>
      <c r="J352" s="5" t="s">
        <v>193</v>
      </c>
      <c r="K352" s="10">
        <v>60</v>
      </c>
      <c r="L352" s="5">
        <v>57.999999999999993</v>
      </c>
      <c r="M352" s="8" t="s">
        <v>300</v>
      </c>
      <c r="N352" s="7" t="s">
        <v>403</v>
      </c>
    </row>
    <row r="353" spans="1:14" x14ac:dyDescent="0.25">
      <c r="A353" s="5" t="s">
        <v>485</v>
      </c>
      <c r="B353" s="5" t="s">
        <v>123</v>
      </c>
      <c r="C353" s="5">
        <v>1.5</v>
      </c>
      <c r="D353" s="5" t="s">
        <v>474</v>
      </c>
      <c r="E353" s="5" t="s">
        <v>140</v>
      </c>
      <c r="F353" s="5"/>
      <c r="G353" s="5" t="s">
        <v>125</v>
      </c>
      <c r="H353" s="5" t="s">
        <v>125</v>
      </c>
      <c r="I353" s="5" t="s">
        <v>137</v>
      </c>
      <c r="J353" s="5" t="s">
        <v>1218</v>
      </c>
      <c r="K353" s="10">
        <v>62</v>
      </c>
      <c r="L353" s="5">
        <v>61</v>
      </c>
      <c r="M353" s="8" t="s">
        <v>1248</v>
      </c>
      <c r="N353" s="7" t="s">
        <v>1272</v>
      </c>
    </row>
    <row r="354" spans="1:14" x14ac:dyDescent="0.25">
      <c r="A354" s="5" t="s">
        <v>1198</v>
      </c>
      <c r="B354" s="5" t="s">
        <v>123</v>
      </c>
      <c r="C354" s="5">
        <v>1.5</v>
      </c>
      <c r="D354" s="5" t="s">
        <v>982</v>
      </c>
      <c r="E354" s="5" t="s">
        <v>135</v>
      </c>
      <c r="F354" s="5"/>
      <c r="G354" s="5" t="s">
        <v>125</v>
      </c>
      <c r="H354" s="5" t="s">
        <v>125</v>
      </c>
      <c r="I354" s="5" t="s">
        <v>698</v>
      </c>
      <c r="J354" s="5" t="s">
        <v>1231</v>
      </c>
      <c r="K354" s="10">
        <v>63.2</v>
      </c>
      <c r="L354" s="5">
        <v>56</v>
      </c>
      <c r="M354" s="8" t="s">
        <v>1261</v>
      </c>
      <c r="N354" s="7" t="s">
        <v>1284</v>
      </c>
    </row>
    <row r="355" spans="1:14" x14ac:dyDescent="0.25">
      <c r="A355" s="5" t="s">
        <v>502</v>
      </c>
      <c r="B355" s="5" t="s">
        <v>123</v>
      </c>
      <c r="C355" s="5">
        <v>1.48</v>
      </c>
      <c r="D355" s="5" t="s">
        <v>474</v>
      </c>
      <c r="E355" s="5" t="s">
        <v>135</v>
      </c>
      <c r="F355" s="5"/>
      <c r="G355" s="5" t="s">
        <v>125</v>
      </c>
      <c r="H355" s="5" t="s">
        <v>125</v>
      </c>
      <c r="I355" s="5" t="s">
        <v>131</v>
      </c>
      <c r="J355" s="5" t="s">
        <v>1214</v>
      </c>
      <c r="K355" s="10">
        <v>59.7</v>
      </c>
      <c r="L355" s="5">
        <v>61</v>
      </c>
      <c r="M355" s="8" t="s">
        <v>1244</v>
      </c>
      <c r="N355" s="7" t="s">
        <v>1270</v>
      </c>
    </row>
    <row r="356" spans="1:14" x14ac:dyDescent="0.25">
      <c r="A356" s="5" t="s">
        <v>1547</v>
      </c>
      <c r="B356" s="5" t="s">
        <v>123</v>
      </c>
      <c r="C356" s="5">
        <v>1.1499999999999999</v>
      </c>
      <c r="D356" s="5" t="s">
        <v>151</v>
      </c>
      <c r="E356" s="5" t="s">
        <v>135</v>
      </c>
      <c r="F356" s="5"/>
      <c r="G356" s="5" t="s">
        <v>125</v>
      </c>
      <c r="H356" s="5" t="s">
        <v>125</v>
      </c>
      <c r="I356" s="5" t="s">
        <v>131</v>
      </c>
      <c r="J356" s="5" t="s">
        <v>1558</v>
      </c>
      <c r="K356" s="10">
        <v>61.4</v>
      </c>
      <c r="L356" s="5">
        <v>64</v>
      </c>
      <c r="M356" s="8" t="s">
        <v>1568</v>
      </c>
      <c r="N356" s="7" t="s">
        <v>1578</v>
      </c>
    </row>
    <row r="357" spans="1:14" x14ac:dyDescent="0.25">
      <c r="A357" s="5" t="s">
        <v>895</v>
      </c>
      <c r="B357" s="5" t="s">
        <v>123</v>
      </c>
      <c r="C357" s="5">
        <v>1.1299999999999999</v>
      </c>
      <c r="D357" s="5" t="s">
        <v>149</v>
      </c>
      <c r="E357" s="5" t="s">
        <v>128</v>
      </c>
      <c r="F357" s="5"/>
      <c r="G357" s="5" t="s">
        <v>130</v>
      </c>
      <c r="H357" s="5" t="s">
        <v>130</v>
      </c>
      <c r="I357" s="5" t="s">
        <v>131</v>
      </c>
      <c r="J357" s="5" t="s">
        <v>898</v>
      </c>
      <c r="K357" s="10">
        <v>62.5</v>
      </c>
      <c r="L357" s="5">
        <v>59</v>
      </c>
      <c r="M357" s="8" t="s">
        <v>901</v>
      </c>
      <c r="N357" s="7" t="s">
        <v>904</v>
      </c>
    </row>
    <row r="358" spans="1:14" x14ac:dyDescent="0.25">
      <c r="A358" s="5" t="s">
        <v>46</v>
      </c>
      <c r="B358" s="5" t="s">
        <v>123</v>
      </c>
      <c r="C358" s="5">
        <v>1.0900000000000001</v>
      </c>
      <c r="D358" s="5" t="s">
        <v>479</v>
      </c>
      <c r="E358" s="5" t="s">
        <v>140</v>
      </c>
      <c r="F358" s="5"/>
      <c r="G358" s="5" t="s">
        <v>125</v>
      </c>
      <c r="H358" s="5" t="s">
        <v>125</v>
      </c>
      <c r="I358" s="5" t="s">
        <v>131</v>
      </c>
      <c r="J358" s="5" t="s">
        <v>186</v>
      </c>
      <c r="K358" s="10">
        <v>61.6</v>
      </c>
      <c r="L358" s="5">
        <v>62</v>
      </c>
      <c r="M358" s="8" t="s">
        <v>293</v>
      </c>
      <c r="N358" s="7" t="s">
        <v>396</v>
      </c>
    </row>
    <row r="359" spans="1:14" x14ac:dyDescent="0.25">
      <c r="A359" s="5" t="s">
        <v>37</v>
      </c>
      <c r="B359" s="5" t="s">
        <v>123</v>
      </c>
      <c r="C359" s="5">
        <v>1.04</v>
      </c>
      <c r="D359" s="5" t="s">
        <v>479</v>
      </c>
      <c r="E359" s="5" t="s">
        <v>135</v>
      </c>
      <c r="F359" s="5"/>
      <c r="G359" s="5" t="s">
        <v>125</v>
      </c>
      <c r="H359" s="5" t="s">
        <v>125</v>
      </c>
      <c r="I359" s="5" t="s">
        <v>131</v>
      </c>
      <c r="J359" s="5" t="s">
        <v>177</v>
      </c>
      <c r="K359" s="10">
        <v>60.5</v>
      </c>
      <c r="L359" s="5">
        <v>57.999999999999993</v>
      </c>
      <c r="M359" s="8" t="s">
        <v>284</v>
      </c>
      <c r="N359" s="7" t="s">
        <v>387</v>
      </c>
    </row>
    <row r="360" spans="1:14" x14ac:dyDescent="0.25">
      <c r="A360" s="5" t="s">
        <v>43</v>
      </c>
      <c r="B360" s="5" t="s">
        <v>123</v>
      </c>
      <c r="C360" s="5">
        <v>1</v>
      </c>
      <c r="D360" s="5" t="s">
        <v>479</v>
      </c>
      <c r="E360" s="5" t="s">
        <v>128</v>
      </c>
      <c r="F360" s="5"/>
      <c r="G360" s="5" t="s">
        <v>125</v>
      </c>
      <c r="H360" s="5" t="s">
        <v>125</v>
      </c>
      <c r="I360" s="5" t="s">
        <v>131</v>
      </c>
      <c r="J360" s="5" t="s">
        <v>183</v>
      </c>
      <c r="K360" s="10">
        <v>65.5</v>
      </c>
      <c r="L360" s="5">
        <v>60</v>
      </c>
      <c r="M360" s="8" t="s">
        <v>290</v>
      </c>
      <c r="N360" s="7" t="s">
        <v>393</v>
      </c>
    </row>
    <row r="361" spans="1:14" x14ac:dyDescent="0.25">
      <c r="A361" s="5" t="s">
        <v>1197</v>
      </c>
      <c r="B361" s="5" t="s">
        <v>123</v>
      </c>
      <c r="C361" s="5">
        <v>1</v>
      </c>
      <c r="D361" s="5" t="s">
        <v>982</v>
      </c>
      <c r="E361" s="5" t="s">
        <v>128</v>
      </c>
      <c r="F361" s="5"/>
      <c r="G361" s="5" t="s">
        <v>130</v>
      </c>
      <c r="H361" s="5" t="s">
        <v>130</v>
      </c>
      <c r="I361" s="5" t="s">
        <v>698</v>
      </c>
      <c r="J361" s="5" t="s">
        <v>1230</v>
      </c>
      <c r="K361" s="10">
        <v>62.9</v>
      </c>
      <c r="L361" s="5">
        <v>62</v>
      </c>
      <c r="M361" s="8" t="s">
        <v>1260</v>
      </c>
      <c r="N361" s="7" t="s">
        <v>1283</v>
      </c>
    </row>
    <row r="362" spans="1:14" x14ac:dyDescent="0.25">
      <c r="A362" s="5" t="s">
        <v>2494</v>
      </c>
      <c r="B362" s="5" t="s">
        <v>123</v>
      </c>
      <c r="C362" s="5">
        <v>1</v>
      </c>
      <c r="D362" s="5" t="s">
        <v>150</v>
      </c>
      <c r="E362" s="5" t="s">
        <v>140</v>
      </c>
      <c r="F362" s="5"/>
      <c r="G362" s="5" t="s">
        <v>125</v>
      </c>
      <c r="H362" s="5" t="s">
        <v>130</v>
      </c>
      <c r="I362" s="5" t="s">
        <v>131</v>
      </c>
      <c r="J362" s="5" t="s">
        <v>2522</v>
      </c>
      <c r="K362" s="5">
        <v>60.2</v>
      </c>
      <c r="L362" s="5">
        <v>57</v>
      </c>
      <c r="M362" s="8" t="s">
        <v>2550</v>
      </c>
      <c r="N362" s="7" t="s">
        <v>2578</v>
      </c>
    </row>
    <row r="363" spans="1:14" x14ac:dyDescent="0.25">
      <c r="A363" s="5" t="s">
        <v>987</v>
      </c>
      <c r="B363" s="5" t="s">
        <v>123</v>
      </c>
      <c r="C363" s="5">
        <v>0.99</v>
      </c>
      <c r="D363" s="5" t="s">
        <v>147</v>
      </c>
      <c r="E363" s="5" t="s">
        <v>135</v>
      </c>
      <c r="F363" s="5"/>
      <c r="G363" s="5" t="s">
        <v>125</v>
      </c>
      <c r="H363" s="5" t="s">
        <v>125</v>
      </c>
      <c r="I363" s="5" t="s">
        <v>131</v>
      </c>
      <c r="J363" s="5" t="s">
        <v>992</v>
      </c>
      <c r="K363" s="10">
        <v>62.7</v>
      </c>
      <c r="L363" s="5">
        <v>61</v>
      </c>
      <c r="M363" s="8" t="s">
        <v>997</v>
      </c>
      <c r="N363" s="7" t="s">
        <v>1002</v>
      </c>
    </row>
    <row r="364" spans="1:14" x14ac:dyDescent="0.25">
      <c r="A364" s="5" t="s">
        <v>896</v>
      </c>
      <c r="B364" s="5" t="s">
        <v>123</v>
      </c>
      <c r="C364" s="5">
        <v>0.97</v>
      </c>
      <c r="D364" s="5" t="s">
        <v>149</v>
      </c>
      <c r="E364" s="5" t="s">
        <v>135</v>
      </c>
      <c r="F364" s="5"/>
      <c r="G364" s="5" t="s">
        <v>130</v>
      </c>
      <c r="H364" s="5" t="s">
        <v>130</v>
      </c>
      <c r="I364" s="5" t="s">
        <v>131</v>
      </c>
      <c r="J364" s="5" t="s">
        <v>899</v>
      </c>
      <c r="K364" s="10">
        <v>59.099999999999994</v>
      </c>
      <c r="L364" s="5">
        <v>57.999999999999993</v>
      </c>
      <c r="M364" s="8" t="s">
        <v>902</v>
      </c>
      <c r="N364" s="7" t="s">
        <v>905</v>
      </c>
    </row>
    <row r="365" spans="1:14" x14ac:dyDescent="0.25">
      <c r="A365" s="5" t="s">
        <v>897</v>
      </c>
      <c r="B365" s="5" t="s">
        <v>123</v>
      </c>
      <c r="C365" s="5">
        <v>0.91</v>
      </c>
      <c r="D365" s="5" t="s">
        <v>150</v>
      </c>
      <c r="E365" s="5" t="s">
        <v>128</v>
      </c>
      <c r="F365" s="5"/>
      <c r="G365" s="5" t="s">
        <v>130</v>
      </c>
      <c r="H365" s="5" t="s">
        <v>130</v>
      </c>
      <c r="I365" s="5" t="s">
        <v>131</v>
      </c>
      <c r="J365" s="5" t="s">
        <v>900</v>
      </c>
      <c r="K365" s="10">
        <v>55.2</v>
      </c>
      <c r="L365" s="5">
        <v>64</v>
      </c>
      <c r="M365" s="8" t="s">
        <v>903</v>
      </c>
      <c r="N365" s="7" t="s">
        <v>906</v>
      </c>
    </row>
    <row r="366" spans="1:14" x14ac:dyDescent="0.25">
      <c r="A366" s="5" t="s">
        <v>1896</v>
      </c>
      <c r="B366" s="5" t="s">
        <v>127</v>
      </c>
      <c r="C366" s="5">
        <v>10.1</v>
      </c>
      <c r="D366" s="5" t="s">
        <v>150</v>
      </c>
      <c r="E366" s="5" t="s">
        <v>140</v>
      </c>
      <c r="F366" s="5"/>
      <c r="G366" s="5" t="s">
        <v>125</v>
      </c>
      <c r="H366" s="5" t="s">
        <v>125</v>
      </c>
      <c r="I366" s="5" t="s">
        <v>131</v>
      </c>
      <c r="J366" s="5" t="s">
        <v>1906</v>
      </c>
      <c r="K366" s="10">
        <v>62</v>
      </c>
      <c r="L366" s="5">
        <v>62</v>
      </c>
      <c r="M366" s="8" t="s">
        <v>1915</v>
      </c>
      <c r="N366" s="7" t="s">
        <v>1924</v>
      </c>
    </row>
    <row r="367" spans="1:14" x14ac:dyDescent="0.25">
      <c r="A367" s="5" t="s">
        <v>2075</v>
      </c>
      <c r="B367" s="5" t="s">
        <v>127</v>
      </c>
      <c r="C367" s="5">
        <v>10.09</v>
      </c>
      <c r="D367" s="5" t="s">
        <v>147</v>
      </c>
      <c r="E367" s="5" t="s">
        <v>140</v>
      </c>
      <c r="F367" s="5"/>
      <c r="G367" s="5" t="s">
        <v>125</v>
      </c>
      <c r="H367" s="5" t="s">
        <v>125</v>
      </c>
      <c r="I367" s="5" t="s">
        <v>131</v>
      </c>
      <c r="J367" s="5" t="s">
        <v>2096</v>
      </c>
      <c r="K367" s="10">
        <v>61.2</v>
      </c>
      <c r="L367" s="5">
        <v>60</v>
      </c>
      <c r="M367" s="8" t="s">
        <v>2117</v>
      </c>
      <c r="N367" s="7" t="s">
        <v>2138</v>
      </c>
    </row>
    <row r="368" spans="1:14" x14ac:dyDescent="0.25">
      <c r="A368" s="5" t="s">
        <v>1889</v>
      </c>
      <c r="B368" s="5" t="s">
        <v>127</v>
      </c>
      <c r="C368" s="5">
        <v>10.039999999999999</v>
      </c>
      <c r="D368" s="5" t="s">
        <v>149</v>
      </c>
      <c r="E368" s="5" t="s">
        <v>140</v>
      </c>
      <c r="F368" s="5"/>
      <c r="G368" s="5" t="s">
        <v>125</v>
      </c>
      <c r="H368" s="5" t="s">
        <v>125</v>
      </c>
      <c r="I368" s="5" t="s">
        <v>131</v>
      </c>
      <c r="J368" s="5" t="s">
        <v>1899</v>
      </c>
      <c r="K368" s="10">
        <v>61.9</v>
      </c>
      <c r="L368" s="5">
        <v>62</v>
      </c>
      <c r="M368" s="8" t="s">
        <v>1908</v>
      </c>
      <c r="N368" s="7" t="s">
        <v>1917</v>
      </c>
    </row>
    <row r="369" spans="1:14" x14ac:dyDescent="0.25">
      <c r="A369" s="5" t="s">
        <v>563</v>
      </c>
      <c r="B369" s="5" t="s">
        <v>127</v>
      </c>
      <c r="C369" s="5">
        <v>10.029999999999999</v>
      </c>
      <c r="D369" s="5" t="s">
        <v>151</v>
      </c>
      <c r="E369" s="5" t="s">
        <v>140</v>
      </c>
      <c r="F369" s="5"/>
      <c r="G369" s="5" t="s">
        <v>125</v>
      </c>
      <c r="H369" s="5" t="s">
        <v>125</v>
      </c>
      <c r="I369" s="5" t="s">
        <v>131</v>
      </c>
      <c r="J369" s="5" t="s">
        <v>564</v>
      </c>
      <c r="K369" s="10">
        <v>59.099999999999994</v>
      </c>
      <c r="L369" s="5">
        <v>63</v>
      </c>
      <c r="M369" s="8" t="s">
        <v>565</v>
      </c>
      <c r="N369" s="7" t="s">
        <v>566</v>
      </c>
    </row>
    <row r="370" spans="1:14" x14ac:dyDescent="0.25">
      <c r="A370" s="5" t="s">
        <v>1890</v>
      </c>
      <c r="B370" s="5" t="s">
        <v>127</v>
      </c>
      <c r="C370" s="5">
        <v>10.029999999999999</v>
      </c>
      <c r="D370" s="5" t="s">
        <v>149</v>
      </c>
      <c r="E370" s="5" t="s">
        <v>140</v>
      </c>
      <c r="F370" s="5"/>
      <c r="G370" s="5" t="s">
        <v>125</v>
      </c>
      <c r="H370" s="5" t="s">
        <v>125</v>
      </c>
      <c r="I370" s="5" t="s">
        <v>131</v>
      </c>
      <c r="J370" s="5" t="s">
        <v>1900</v>
      </c>
      <c r="K370" s="10">
        <v>60.6</v>
      </c>
      <c r="L370" s="5">
        <v>64</v>
      </c>
      <c r="M370" s="8" t="s">
        <v>1909</v>
      </c>
      <c r="N370" s="7" t="s">
        <v>1918</v>
      </c>
    </row>
    <row r="371" spans="1:14" x14ac:dyDescent="0.25">
      <c r="A371" s="5" t="s">
        <v>1932</v>
      </c>
      <c r="B371" s="5" t="s">
        <v>127</v>
      </c>
      <c r="C371" s="5">
        <v>10.029999999999999</v>
      </c>
      <c r="D371" s="5" t="s">
        <v>149</v>
      </c>
      <c r="E371" s="5" t="s">
        <v>135</v>
      </c>
      <c r="F371" s="5"/>
      <c r="G371" s="5" t="s">
        <v>125</v>
      </c>
      <c r="H371" s="5" t="s">
        <v>125</v>
      </c>
      <c r="I371" s="5" t="s">
        <v>131</v>
      </c>
      <c r="J371" s="5" t="s">
        <v>1955</v>
      </c>
      <c r="K371" s="10">
        <v>58.5</v>
      </c>
      <c r="L371" s="5">
        <v>63</v>
      </c>
      <c r="M371" s="8" t="s">
        <v>1977</v>
      </c>
      <c r="N371" s="7" t="s">
        <v>1999</v>
      </c>
    </row>
    <row r="372" spans="1:14" x14ac:dyDescent="0.25">
      <c r="A372" s="5" t="s">
        <v>1895</v>
      </c>
      <c r="B372" s="5" t="s">
        <v>127</v>
      </c>
      <c r="C372" s="5">
        <v>10.02</v>
      </c>
      <c r="D372" s="5" t="s">
        <v>147</v>
      </c>
      <c r="E372" s="5" t="s">
        <v>140</v>
      </c>
      <c r="F372" s="5"/>
      <c r="G372" s="5" t="s">
        <v>125</v>
      </c>
      <c r="H372" s="5" t="s">
        <v>125</v>
      </c>
      <c r="I372" s="5" t="s">
        <v>131</v>
      </c>
      <c r="J372" s="5" t="s">
        <v>1905</v>
      </c>
      <c r="K372" s="10">
        <v>59.2</v>
      </c>
      <c r="L372" s="5">
        <v>63</v>
      </c>
      <c r="M372" s="8" t="s">
        <v>1914</v>
      </c>
      <c r="N372" s="7" t="s">
        <v>1923</v>
      </c>
    </row>
    <row r="373" spans="1:14" x14ac:dyDescent="0.25">
      <c r="A373" s="5" t="s">
        <v>1933</v>
      </c>
      <c r="B373" s="5" t="s">
        <v>127</v>
      </c>
      <c r="C373" s="5">
        <v>10.02</v>
      </c>
      <c r="D373" s="5" t="s">
        <v>151</v>
      </c>
      <c r="E373" s="5" t="s">
        <v>140</v>
      </c>
      <c r="F373" s="5"/>
      <c r="G373" s="5" t="s">
        <v>125</v>
      </c>
      <c r="H373" s="5" t="s">
        <v>125</v>
      </c>
      <c r="I373" s="5" t="s">
        <v>131</v>
      </c>
      <c r="J373" s="5" t="s">
        <v>1956</v>
      </c>
      <c r="K373" s="10">
        <v>62.2</v>
      </c>
      <c r="L373" s="5">
        <v>60</v>
      </c>
      <c r="M373" s="8" t="s">
        <v>1978</v>
      </c>
      <c r="N373" s="7" t="s">
        <v>2000</v>
      </c>
    </row>
    <row r="374" spans="1:14" x14ac:dyDescent="0.25">
      <c r="A374" s="5" t="s">
        <v>2037</v>
      </c>
      <c r="B374" s="5" t="s">
        <v>127</v>
      </c>
      <c r="C374" s="5">
        <v>9.83</v>
      </c>
      <c r="D374" s="5" t="s">
        <v>150</v>
      </c>
      <c r="E374" s="5" t="s">
        <v>140</v>
      </c>
      <c r="F374" s="5"/>
      <c r="G374" s="5" t="s">
        <v>125</v>
      </c>
      <c r="H374" s="5" t="s">
        <v>125</v>
      </c>
      <c r="I374" s="5" t="s">
        <v>131</v>
      </c>
      <c r="J374" s="5" t="s">
        <v>2042</v>
      </c>
      <c r="K374" s="10">
        <v>59.8</v>
      </c>
      <c r="L374" s="5">
        <v>61</v>
      </c>
      <c r="M374" s="8" t="s">
        <v>2047</v>
      </c>
      <c r="N374" s="7" t="s">
        <v>2052</v>
      </c>
    </row>
    <row r="375" spans="1:14" x14ac:dyDescent="0.25">
      <c r="A375" s="5" t="s">
        <v>2061</v>
      </c>
      <c r="B375" s="5" t="s">
        <v>127</v>
      </c>
      <c r="C375" s="5">
        <v>9.5500000000000007</v>
      </c>
      <c r="D375" s="5" t="s">
        <v>149</v>
      </c>
      <c r="E375" s="5" t="s">
        <v>140</v>
      </c>
      <c r="F375" s="5"/>
      <c r="G375" s="5" t="s">
        <v>125</v>
      </c>
      <c r="H375" s="5" t="s">
        <v>125</v>
      </c>
      <c r="I375" s="5" t="s">
        <v>131</v>
      </c>
      <c r="J375" s="5" t="s">
        <v>2082</v>
      </c>
      <c r="K375" s="10">
        <v>60.8</v>
      </c>
      <c r="L375" s="5">
        <v>61</v>
      </c>
      <c r="M375" s="8" t="s">
        <v>2103</v>
      </c>
      <c r="N375" s="7" t="s">
        <v>2124</v>
      </c>
    </row>
    <row r="376" spans="1:14" x14ac:dyDescent="0.25">
      <c r="A376" s="5" t="s">
        <v>2072</v>
      </c>
      <c r="B376" s="5" t="s">
        <v>127</v>
      </c>
      <c r="C376" s="5">
        <v>9.5299999999999994</v>
      </c>
      <c r="D376" s="5" t="s">
        <v>150</v>
      </c>
      <c r="E376" s="5" t="s">
        <v>140</v>
      </c>
      <c r="F376" s="5"/>
      <c r="G376" s="5" t="s">
        <v>125</v>
      </c>
      <c r="H376" s="5" t="s">
        <v>125</v>
      </c>
      <c r="I376" s="5" t="s">
        <v>131</v>
      </c>
      <c r="J376" s="5" t="s">
        <v>2093</v>
      </c>
      <c r="K376" s="10">
        <v>61.5</v>
      </c>
      <c r="L376" s="5">
        <v>62</v>
      </c>
      <c r="M376" s="8" t="s">
        <v>2114</v>
      </c>
      <c r="N376" s="7" t="s">
        <v>2135</v>
      </c>
    </row>
    <row r="377" spans="1:14" x14ac:dyDescent="0.25">
      <c r="A377" s="5" t="s">
        <v>118</v>
      </c>
      <c r="B377" s="5" t="s">
        <v>127</v>
      </c>
      <c r="C377" s="5">
        <v>5.03</v>
      </c>
      <c r="D377" s="5" t="s">
        <v>151</v>
      </c>
      <c r="E377" s="5" t="s">
        <v>140</v>
      </c>
      <c r="F377" s="5"/>
      <c r="G377" s="5" t="s">
        <v>125</v>
      </c>
      <c r="H377" s="5" t="s">
        <v>125</v>
      </c>
      <c r="I377" s="5" t="s">
        <v>131</v>
      </c>
      <c r="J377" s="5" t="s">
        <v>258</v>
      </c>
      <c r="K377" s="10">
        <v>62.2</v>
      </c>
      <c r="L377" s="5">
        <v>57.999999999999993</v>
      </c>
      <c r="M377" s="8">
        <v>2517475417</v>
      </c>
      <c r="N377" s="7" t="s">
        <v>468</v>
      </c>
    </row>
    <row r="378" spans="1:14" x14ac:dyDescent="0.25">
      <c r="A378" s="5" t="s">
        <v>28</v>
      </c>
      <c r="B378" s="5" t="s">
        <v>127</v>
      </c>
      <c r="C378" s="5">
        <v>5.03</v>
      </c>
      <c r="D378" s="5" t="s">
        <v>478</v>
      </c>
      <c r="E378" s="5" t="s">
        <v>124</v>
      </c>
      <c r="F378" s="5"/>
      <c r="G378" s="5" t="s">
        <v>125</v>
      </c>
      <c r="H378" s="5" t="s">
        <v>125</v>
      </c>
      <c r="I378" s="5" t="s">
        <v>137</v>
      </c>
      <c r="J378" s="5" t="s">
        <v>168</v>
      </c>
      <c r="K378" s="10">
        <v>64.099999999999994</v>
      </c>
      <c r="L378" s="5">
        <v>64</v>
      </c>
      <c r="M378" s="8" t="s">
        <v>275</v>
      </c>
      <c r="N378" s="7" t="s">
        <v>378</v>
      </c>
    </row>
    <row r="379" spans="1:14" x14ac:dyDescent="0.25">
      <c r="A379" s="5" t="s">
        <v>763</v>
      </c>
      <c r="B379" s="5" t="s">
        <v>127</v>
      </c>
      <c r="C379" s="5">
        <v>5.0199999999999996</v>
      </c>
      <c r="D379" s="5" t="s">
        <v>473</v>
      </c>
      <c r="E379" s="5" t="s">
        <v>140</v>
      </c>
      <c r="F379" s="5"/>
      <c r="G379" s="5" t="s">
        <v>125</v>
      </c>
      <c r="H379" s="5" t="s">
        <v>125</v>
      </c>
      <c r="I379" s="5" t="s">
        <v>131</v>
      </c>
      <c r="J379" s="5" t="s">
        <v>795</v>
      </c>
      <c r="K379" s="10">
        <v>60.6</v>
      </c>
      <c r="L379" s="5">
        <v>65</v>
      </c>
      <c r="M379" s="8" t="s">
        <v>780</v>
      </c>
      <c r="N379" s="7" t="s">
        <v>809</v>
      </c>
    </row>
    <row r="380" spans="1:14" x14ac:dyDescent="0.25">
      <c r="A380" s="5" t="s">
        <v>27</v>
      </c>
      <c r="B380" s="5" t="s">
        <v>127</v>
      </c>
      <c r="C380" s="5">
        <v>5.01</v>
      </c>
      <c r="D380" s="5" t="s">
        <v>478</v>
      </c>
      <c r="E380" s="5" t="s">
        <v>128</v>
      </c>
      <c r="F380" s="5"/>
      <c r="G380" s="5" t="s">
        <v>125</v>
      </c>
      <c r="H380" s="5" t="s">
        <v>125</v>
      </c>
      <c r="I380" s="5" t="s">
        <v>137</v>
      </c>
      <c r="J380" s="5" t="s">
        <v>167</v>
      </c>
      <c r="K380" s="10">
        <v>64.2</v>
      </c>
      <c r="L380" s="5">
        <v>61</v>
      </c>
      <c r="M380" s="8" t="s">
        <v>274</v>
      </c>
      <c r="N380" s="7" t="s">
        <v>377</v>
      </c>
    </row>
    <row r="381" spans="1:14" x14ac:dyDescent="0.25">
      <c r="A381" s="5" t="s">
        <v>17</v>
      </c>
      <c r="B381" s="5" t="s">
        <v>127</v>
      </c>
      <c r="C381" s="5">
        <v>5</v>
      </c>
      <c r="D381" s="5" t="s">
        <v>473</v>
      </c>
      <c r="E381" s="5" t="s">
        <v>128</v>
      </c>
      <c r="F381" s="5"/>
      <c r="G381" s="5" t="s">
        <v>125</v>
      </c>
      <c r="H381" s="5" t="s">
        <v>125</v>
      </c>
      <c r="I381" s="5" t="s">
        <v>126</v>
      </c>
      <c r="J381" s="5" t="s">
        <v>157</v>
      </c>
      <c r="K381" s="10">
        <v>61.3</v>
      </c>
      <c r="L381" s="5">
        <v>64</v>
      </c>
      <c r="M381" s="8" t="s">
        <v>264</v>
      </c>
      <c r="N381" s="7" t="s">
        <v>367</v>
      </c>
    </row>
    <row r="382" spans="1:14" x14ac:dyDescent="0.25">
      <c r="A382" s="5" t="s">
        <v>2060</v>
      </c>
      <c r="B382" s="5" t="s">
        <v>127</v>
      </c>
      <c r="C382" s="5">
        <v>4.08</v>
      </c>
      <c r="D382" s="5" t="s">
        <v>150</v>
      </c>
      <c r="E382" s="5" t="s">
        <v>140</v>
      </c>
      <c r="F382" s="5"/>
      <c r="G382" s="5" t="s">
        <v>125</v>
      </c>
      <c r="H382" s="5" t="s">
        <v>125</v>
      </c>
      <c r="I382" s="5" t="s">
        <v>131</v>
      </c>
      <c r="J382" s="5" t="s">
        <v>2081</v>
      </c>
      <c r="K382" s="10">
        <v>60.2</v>
      </c>
      <c r="L382" s="5">
        <v>61</v>
      </c>
      <c r="M382" s="8" t="s">
        <v>2102</v>
      </c>
      <c r="N382" s="7" t="s">
        <v>2123</v>
      </c>
    </row>
    <row r="383" spans="1:14" x14ac:dyDescent="0.25">
      <c r="A383" s="5" t="s">
        <v>657</v>
      </c>
      <c r="B383" s="5" t="s">
        <v>127</v>
      </c>
      <c r="C383" s="5">
        <v>3.01</v>
      </c>
      <c r="D383" s="5" t="s">
        <v>473</v>
      </c>
      <c r="E383" s="5" t="s">
        <v>135</v>
      </c>
      <c r="F383" s="5"/>
      <c r="G383" s="5" t="s">
        <v>125</v>
      </c>
      <c r="H383" s="5" t="s">
        <v>125</v>
      </c>
      <c r="I383" s="5" t="s">
        <v>662</v>
      </c>
      <c r="J383" s="5" t="s">
        <v>667</v>
      </c>
      <c r="K383" s="10">
        <v>60.8</v>
      </c>
      <c r="L383" s="5">
        <v>65</v>
      </c>
      <c r="M383" s="8" t="s">
        <v>675</v>
      </c>
      <c r="N383" s="7" t="s">
        <v>683</v>
      </c>
    </row>
    <row r="384" spans="1:14" x14ac:dyDescent="0.25">
      <c r="A384" s="5" t="s">
        <v>2209</v>
      </c>
      <c r="B384" s="5" t="s">
        <v>127</v>
      </c>
      <c r="C384" s="5">
        <v>2.99</v>
      </c>
      <c r="D384" s="5" t="s">
        <v>150</v>
      </c>
      <c r="E384" s="5" t="s">
        <v>135</v>
      </c>
      <c r="F384" s="5"/>
      <c r="G384" s="5" t="s">
        <v>125</v>
      </c>
      <c r="H384" s="5" t="s">
        <v>125</v>
      </c>
      <c r="I384" s="5" t="s">
        <v>131</v>
      </c>
      <c r="J384" s="5" t="s">
        <v>2239</v>
      </c>
      <c r="K384" s="10">
        <v>61</v>
      </c>
      <c r="L384" s="5">
        <v>59</v>
      </c>
      <c r="M384" s="8" t="s">
        <v>2269</v>
      </c>
      <c r="N384" s="7" t="s">
        <v>2299</v>
      </c>
    </row>
    <row r="385" spans="1:14" x14ac:dyDescent="0.25">
      <c r="A385" s="5" t="s">
        <v>1065</v>
      </c>
      <c r="B385" s="5" t="s">
        <v>127</v>
      </c>
      <c r="C385" s="5">
        <v>2.73</v>
      </c>
      <c r="D385" s="5" t="s">
        <v>715</v>
      </c>
      <c r="E385" s="5" t="s">
        <v>135</v>
      </c>
      <c r="F385" s="5"/>
      <c r="G385" s="5" t="s">
        <v>125</v>
      </c>
      <c r="H385" s="5" t="s">
        <v>130</v>
      </c>
      <c r="I385" s="5" t="s">
        <v>131</v>
      </c>
      <c r="J385" s="5" t="s">
        <v>1079</v>
      </c>
      <c r="K385" s="10">
        <v>61.6</v>
      </c>
      <c r="L385" s="5">
        <v>61</v>
      </c>
      <c r="M385" s="8" t="s">
        <v>1093</v>
      </c>
      <c r="N385" s="7" t="s">
        <v>1107</v>
      </c>
    </row>
    <row r="386" spans="1:14" x14ac:dyDescent="0.25">
      <c r="A386" s="5" t="s">
        <v>2152</v>
      </c>
      <c r="B386" s="5" t="s">
        <v>127</v>
      </c>
      <c r="C386" s="5">
        <v>2.59</v>
      </c>
      <c r="D386" s="5" t="s">
        <v>151</v>
      </c>
      <c r="E386" s="5" t="s">
        <v>128</v>
      </c>
      <c r="F386" s="5"/>
      <c r="G386" s="5" t="s">
        <v>125</v>
      </c>
      <c r="H386" s="5" t="s">
        <v>125</v>
      </c>
      <c r="I386" s="5" t="s">
        <v>131</v>
      </c>
      <c r="J386" s="5" t="s">
        <v>2169</v>
      </c>
      <c r="K386" s="10">
        <v>61.9</v>
      </c>
      <c r="L386" s="5">
        <v>58</v>
      </c>
      <c r="M386" s="8" t="s">
        <v>2185</v>
      </c>
      <c r="N386" s="7" t="s">
        <v>2201</v>
      </c>
    </row>
    <row r="387" spans="1:14" x14ac:dyDescent="0.25">
      <c r="A387" s="5" t="s">
        <v>743</v>
      </c>
      <c r="B387" s="5" t="s">
        <v>127</v>
      </c>
      <c r="C387" s="5">
        <v>2.52</v>
      </c>
      <c r="D387" s="5" t="s">
        <v>715</v>
      </c>
      <c r="E387" s="5" t="s">
        <v>135</v>
      </c>
      <c r="F387" s="5"/>
      <c r="G387" s="5" t="s">
        <v>125</v>
      </c>
      <c r="H387" s="5" t="s">
        <v>125</v>
      </c>
      <c r="I387" s="5" t="s">
        <v>137</v>
      </c>
      <c r="J387" s="5" t="s">
        <v>744</v>
      </c>
      <c r="K387" s="10">
        <v>61.5</v>
      </c>
      <c r="L387" s="5">
        <v>60</v>
      </c>
      <c r="M387" s="8" t="s">
        <v>745</v>
      </c>
      <c r="N387" s="7" t="s">
        <v>746</v>
      </c>
    </row>
    <row r="388" spans="1:14" x14ac:dyDescent="0.25">
      <c r="A388" s="5" t="s">
        <v>2359</v>
      </c>
      <c r="B388" s="5" t="s">
        <v>127</v>
      </c>
      <c r="C388" s="5">
        <v>2.09</v>
      </c>
      <c r="D388" s="5" t="s">
        <v>150</v>
      </c>
      <c r="E388" s="5" t="s">
        <v>135</v>
      </c>
      <c r="F388" s="5"/>
      <c r="G388" s="5" t="s">
        <v>125</v>
      </c>
      <c r="H388" s="5" t="s">
        <v>125</v>
      </c>
      <c r="I388" s="5" t="s">
        <v>131</v>
      </c>
      <c r="J388" s="5" t="s">
        <v>2391</v>
      </c>
      <c r="K388" s="10">
        <v>61</v>
      </c>
      <c r="L388" s="5">
        <v>62</v>
      </c>
      <c r="M388" s="8" t="s">
        <v>2422</v>
      </c>
      <c r="N388" s="7" t="s">
        <v>2450</v>
      </c>
    </row>
    <row r="389" spans="1:14" x14ac:dyDescent="0.25">
      <c r="A389" s="5" t="s">
        <v>2492</v>
      </c>
      <c r="B389" s="5" t="s">
        <v>127</v>
      </c>
      <c r="C389" s="5">
        <v>2.09</v>
      </c>
      <c r="D389" s="5" t="s">
        <v>150</v>
      </c>
      <c r="E389" s="5" t="s">
        <v>140</v>
      </c>
      <c r="F389" s="5"/>
      <c r="G389" s="5" t="s">
        <v>125</v>
      </c>
      <c r="H389" s="5" t="s">
        <v>125</v>
      </c>
      <c r="I389" s="5" t="s">
        <v>131</v>
      </c>
      <c r="J389" s="5" t="s">
        <v>2520</v>
      </c>
      <c r="K389" s="5">
        <v>63.1</v>
      </c>
      <c r="L389" s="5">
        <v>59</v>
      </c>
      <c r="M389" s="8" t="s">
        <v>2548</v>
      </c>
      <c r="N389" s="7" t="s">
        <v>2576</v>
      </c>
    </row>
    <row r="390" spans="1:14" x14ac:dyDescent="0.25">
      <c r="A390" s="5" t="s">
        <v>1780</v>
      </c>
      <c r="B390" s="5" t="s">
        <v>127</v>
      </c>
      <c r="C390" s="5">
        <v>2.08</v>
      </c>
      <c r="D390" s="5" t="s">
        <v>149</v>
      </c>
      <c r="E390" s="5" t="s">
        <v>140</v>
      </c>
      <c r="F390" s="5"/>
      <c r="G390" s="5" t="s">
        <v>125</v>
      </c>
      <c r="H390" s="5" t="s">
        <v>125</v>
      </c>
      <c r="I390" s="5" t="s">
        <v>131</v>
      </c>
      <c r="J390" s="5" t="s">
        <v>1802</v>
      </c>
      <c r="K390" s="10">
        <v>61.8</v>
      </c>
      <c r="L390" s="5">
        <v>62</v>
      </c>
      <c r="M390" s="8" t="s">
        <v>1824</v>
      </c>
      <c r="N390" s="7" t="s">
        <v>1845</v>
      </c>
    </row>
    <row r="391" spans="1:14" x14ac:dyDescent="0.25">
      <c r="A391" s="5" t="s">
        <v>754</v>
      </c>
      <c r="B391" s="5" t="s">
        <v>127</v>
      </c>
      <c r="C391" s="5">
        <v>2.0699999999999998</v>
      </c>
      <c r="D391" s="5" t="s">
        <v>715</v>
      </c>
      <c r="E391" s="5" t="s">
        <v>140</v>
      </c>
      <c r="F391" s="5"/>
      <c r="G391" s="5" t="s">
        <v>125</v>
      </c>
      <c r="H391" s="5" t="s">
        <v>125</v>
      </c>
      <c r="I391" s="5" t="s">
        <v>137</v>
      </c>
      <c r="J391" s="5" t="s">
        <v>786</v>
      </c>
      <c r="K391" s="10">
        <v>58.5</v>
      </c>
      <c r="L391" s="5">
        <v>68</v>
      </c>
      <c r="M391" s="8" t="s">
        <v>771</v>
      </c>
      <c r="N391" s="7" t="s">
        <v>800</v>
      </c>
    </row>
    <row r="392" spans="1:14" x14ac:dyDescent="0.25">
      <c r="A392" s="5" t="s">
        <v>752</v>
      </c>
      <c r="B392" s="5" t="s">
        <v>127</v>
      </c>
      <c r="C392" s="5">
        <v>2.0699999999999998</v>
      </c>
      <c r="D392" s="5" t="s">
        <v>715</v>
      </c>
      <c r="E392" s="5" t="s">
        <v>135</v>
      </c>
      <c r="F392" s="5"/>
      <c r="G392" s="5" t="s">
        <v>130</v>
      </c>
      <c r="H392" s="5" t="s">
        <v>130</v>
      </c>
      <c r="I392" s="5" t="s">
        <v>137</v>
      </c>
      <c r="J392" s="5" t="s">
        <v>783</v>
      </c>
      <c r="K392" s="10">
        <v>58.8</v>
      </c>
      <c r="L392" s="5">
        <v>60</v>
      </c>
      <c r="M392" s="8" t="s">
        <v>768</v>
      </c>
      <c r="N392" s="7" t="s">
        <v>798</v>
      </c>
    </row>
    <row r="393" spans="1:14" x14ac:dyDescent="0.25">
      <c r="A393" s="5" t="s">
        <v>714</v>
      </c>
      <c r="B393" s="5" t="s">
        <v>127</v>
      </c>
      <c r="C393" s="5">
        <v>2.0699999999999998</v>
      </c>
      <c r="D393" s="5" t="s">
        <v>473</v>
      </c>
      <c r="E393" s="5" t="s">
        <v>135</v>
      </c>
      <c r="F393" s="5"/>
      <c r="G393" s="5" t="s">
        <v>125</v>
      </c>
      <c r="H393" s="5" t="s">
        <v>125</v>
      </c>
      <c r="I393" s="5" t="s">
        <v>698</v>
      </c>
      <c r="J393" s="5" t="s">
        <v>718</v>
      </c>
      <c r="K393" s="10">
        <v>59.699999999999996</v>
      </c>
      <c r="L393" s="5">
        <v>64</v>
      </c>
      <c r="M393" s="8" t="s">
        <v>721</v>
      </c>
      <c r="N393" s="7" t="s">
        <v>724</v>
      </c>
    </row>
    <row r="394" spans="1:14" x14ac:dyDescent="0.25">
      <c r="A394" s="5" t="s">
        <v>753</v>
      </c>
      <c r="B394" s="5" t="s">
        <v>127</v>
      </c>
      <c r="C394" s="5">
        <v>2.06</v>
      </c>
      <c r="D394" s="5" t="s">
        <v>473</v>
      </c>
      <c r="E394" s="5" t="s">
        <v>140</v>
      </c>
      <c r="F394" s="5"/>
      <c r="G394" s="5" t="s">
        <v>125</v>
      </c>
      <c r="H394" s="5" t="s">
        <v>125</v>
      </c>
      <c r="I394" s="5" t="s">
        <v>126</v>
      </c>
      <c r="J394" s="5" t="s">
        <v>784</v>
      </c>
      <c r="K394" s="10">
        <v>60.3</v>
      </c>
      <c r="L394" s="5">
        <v>62</v>
      </c>
      <c r="M394" s="8" t="s">
        <v>769</v>
      </c>
      <c r="N394" s="7" t="s">
        <v>907</v>
      </c>
    </row>
    <row r="395" spans="1:14" x14ac:dyDescent="0.25">
      <c r="A395" s="5" t="s">
        <v>974</v>
      </c>
      <c r="B395" s="5" t="s">
        <v>127</v>
      </c>
      <c r="C395" s="5">
        <v>2.0499999999999998</v>
      </c>
      <c r="D395" s="5" t="s">
        <v>474</v>
      </c>
      <c r="E395" s="5" t="s">
        <v>135</v>
      </c>
      <c r="F395" s="5"/>
      <c r="G395" s="5" t="s">
        <v>125</v>
      </c>
      <c r="H395" s="5" t="s">
        <v>125</v>
      </c>
      <c r="I395" s="5" t="s">
        <v>131</v>
      </c>
      <c r="J395" s="5" t="s">
        <v>976</v>
      </c>
      <c r="K395" s="10">
        <v>61.1</v>
      </c>
      <c r="L395" s="5">
        <v>60</v>
      </c>
      <c r="M395" s="8" t="s">
        <v>978</v>
      </c>
      <c r="N395" s="7" t="s">
        <v>980</v>
      </c>
    </row>
    <row r="396" spans="1:14" x14ac:dyDescent="0.25">
      <c r="A396" s="5" t="s">
        <v>624</v>
      </c>
      <c r="B396" s="5" t="s">
        <v>127</v>
      </c>
      <c r="C396" s="5">
        <v>2.0299999999999998</v>
      </c>
      <c r="D396" s="5" t="s">
        <v>473</v>
      </c>
      <c r="E396" s="5" t="s">
        <v>140</v>
      </c>
      <c r="F396" s="5"/>
      <c r="G396" s="5" t="s">
        <v>125</v>
      </c>
      <c r="H396" s="5" t="s">
        <v>125</v>
      </c>
      <c r="I396" s="5" t="s">
        <v>126</v>
      </c>
      <c r="J396" s="5" t="s">
        <v>628</v>
      </c>
      <c r="K396" s="10">
        <v>61.4</v>
      </c>
      <c r="L396" s="5">
        <v>61</v>
      </c>
      <c r="M396" s="8" t="s">
        <v>632</v>
      </c>
      <c r="N396" s="7" t="s">
        <v>636</v>
      </c>
    </row>
    <row r="397" spans="1:14" x14ac:dyDescent="0.25">
      <c r="A397" s="5" t="s">
        <v>493</v>
      </c>
      <c r="B397" s="5" t="s">
        <v>127</v>
      </c>
      <c r="C397" s="5">
        <v>2.0299999999999998</v>
      </c>
      <c r="D397" s="5" t="s">
        <v>474</v>
      </c>
      <c r="E397" s="5" t="s">
        <v>124</v>
      </c>
      <c r="F397" s="5"/>
      <c r="G397" s="5" t="s">
        <v>125</v>
      </c>
      <c r="H397" s="5" t="s">
        <v>125</v>
      </c>
      <c r="I397" s="5" t="s">
        <v>131</v>
      </c>
      <c r="J397" s="5" t="s">
        <v>1225</v>
      </c>
      <c r="K397" s="10">
        <v>62.5</v>
      </c>
      <c r="L397" s="5">
        <v>64</v>
      </c>
      <c r="M397" s="8" t="s">
        <v>1255</v>
      </c>
      <c r="N397" s="7" t="s">
        <v>1279</v>
      </c>
    </row>
    <row r="398" spans="1:14" x14ac:dyDescent="0.25">
      <c r="A398" s="5" t="s">
        <v>91</v>
      </c>
      <c r="B398" s="5" t="s">
        <v>127</v>
      </c>
      <c r="C398" s="5">
        <v>2.02</v>
      </c>
      <c r="D398" s="5" t="s">
        <v>476</v>
      </c>
      <c r="E398" s="5" t="s">
        <v>135</v>
      </c>
      <c r="F398" s="5"/>
      <c r="G398" s="5" t="s">
        <v>125</v>
      </c>
      <c r="H398" s="5" t="s">
        <v>125</v>
      </c>
      <c r="I398" s="5" t="s">
        <v>126</v>
      </c>
      <c r="J398" s="5" t="s">
        <v>231</v>
      </c>
      <c r="K398" s="10">
        <v>61.6</v>
      </c>
      <c r="L398" s="5">
        <v>65</v>
      </c>
      <c r="M398" s="8" t="s">
        <v>338</v>
      </c>
      <c r="N398" s="7" t="s">
        <v>441</v>
      </c>
    </row>
    <row r="399" spans="1:14" x14ac:dyDescent="0.25">
      <c r="A399" s="5" t="s">
        <v>93</v>
      </c>
      <c r="B399" s="5" t="s">
        <v>127</v>
      </c>
      <c r="C399" s="5">
        <v>2.0099999999999998</v>
      </c>
      <c r="D399" s="5" t="s">
        <v>473</v>
      </c>
      <c r="E399" s="5" t="s">
        <v>135</v>
      </c>
      <c r="F399" s="5"/>
      <c r="G399" s="5" t="s">
        <v>125</v>
      </c>
      <c r="H399" s="5" t="s">
        <v>125</v>
      </c>
      <c r="I399" s="5" t="s">
        <v>126</v>
      </c>
      <c r="J399" s="5" t="s">
        <v>233</v>
      </c>
      <c r="K399" s="10">
        <v>60.199999999999996</v>
      </c>
      <c r="L399" s="5">
        <v>63</v>
      </c>
      <c r="M399" s="8" t="s">
        <v>340</v>
      </c>
      <c r="N399" s="7" t="s">
        <v>443</v>
      </c>
    </row>
    <row r="400" spans="1:14" x14ac:dyDescent="0.25">
      <c r="A400" s="5" t="s">
        <v>72</v>
      </c>
      <c r="B400" s="5" t="s">
        <v>127</v>
      </c>
      <c r="C400" s="5">
        <v>2.0099999999999998</v>
      </c>
      <c r="D400" s="5" t="s">
        <v>477</v>
      </c>
      <c r="E400" s="5" t="s">
        <v>135</v>
      </c>
      <c r="F400" s="5"/>
      <c r="G400" s="5" t="s">
        <v>125</v>
      </c>
      <c r="H400" s="5" t="s">
        <v>130</v>
      </c>
      <c r="I400" s="5" t="s">
        <v>131</v>
      </c>
      <c r="J400" s="5" t="s">
        <v>212</v>
      </c>
      <c r="K400" s="10">
        <v>57.699999999999996</v>
      </c>
      <c r="L400" s="5">
        <v>57.999999999999993</v>
      </c>
      <c r="M400" s="8" t="s">
        <v>319</v>
      </c>
      <c r="N400" s="7" t="s">
        <v>422</v>
      </c>
    </row>
    <row r="401" spans="1:14" x14ac:dyDescent="0.25">
      <c r="A401" s="5" t="s">
        <v>492</v>
      </c>
      <c r="B401" s="5" t="s">
        <v>127</v>
      </c>
      <c r="C401" s="5">
        <v>2.0099999999999998</v>
      </c>
      <c r="D401" s="5" t="s">
        <v>474</v>
      </c>
      <c r="E401" s="5" t="s">
        <v>135</v>
      </c>
      <c r="F401" s="5"/>
      <c r="G401" s="5" t="s">
        <v>130</v>
      </c>
      <c r="H401" s="5" t="s">
        <v>125</v>
      </c>
      <c r="I401" s="5" t="s">
        <v>131</v>
      </c>
      <c r="J401" s="5" t="s">
        <v>1219</v>
      </c>
      <c r="K401" s="10">
        <v>62.4</v>
      </c>
      <c r="L401" s="5">
        <v>63</v>
      </c>
      <c r="M401" s="8" t="s">
        <v>1249</v>
      </c>
      <c r="N401" s="7" t="s">
        <v>1273</v>
      </c>
    </row>
    <row r="402" spans="1:14" x14ac:dyDescent="0.25">
      <c r="A402" s="5" t="s">
        <v>1644</v>
      </c>
      <c r="B402" s="5" t="s">
        <v>127</v>
      </c>
      <c r="C402" s="5">
        <v>2.0099999999999998</v>
      </c>
      <c r="D402" s="5" t="s">
        <v>151</v>
      </c>
      <c r="E402" s="5" t="s">
        <v>135</v>
      </c>
      <c r="F402" s="5"/>
      <c r="G402" s="5" t="s">
        <v>125</v>
      </c>
      <c r="H402" s="5" t="s">
        <v>125</v>
      </c>
      <c r="I402" s="5" t="s">
        <v>131</v>
      </c>
      <c r="J402" s="5" t="s">
        <v>1646</v>
      </c>
      <c r="K402" s="10">
        <v>64.400000000000006</v>
      </c>
      <c r="L402" s="5">
        <v>64</v>
      </c>
      <c r="M402" s="8" t="s">
        <v>1648</v>
      </c>
      <c r="N402" s="7" t="s">
        <v>1650</v>
      </c>
    </row>
    <row r="403" spans="1:14" x14ac:dyDescent="0.25">
      <c r="A403" s="5" t="s">
        <v>2035</v>
      </c>
      <c r="B403" s="5" t="s">
        <v>127</v>
      </c>
      <c r="C403" s="5">
        <v>2.0099999999999998</v>
      </c>
      <c r="D403" s="5"/>
      <c r="E403" s="5" t="s">
        <v>135</v>
      </c>
      <c r="F403" s="5"/>
      <c r="G403" s="5" t="s">
        <v>125</v>
      </c>
      <c r="H403" s="5" t="s">
        <v>125</v>
      </c>
      <c r="I403" s="5" t="s">
        <v>698</v>
      </c>
      <c r="J403" s="5" t="s">
        <v>2024</v>
      </c>
      <c r="K403" s="10">
        <v>60.9</v>
      </c>
      <c r="L403" s="5">
        <v>57</v>
      </c>
      <c r="M403" s="8" t="s">
        <v>2028</v>
      </c>
      <c r="N403" s="7" t="s">
        <v>2032</v>
      </c>
    </row>
    <row r="404" spans="1:14" x14ac:dyDescent="0.25">
      <c r="A404" s="5" t="s">
        <v>2208</v>
      </c>
      <c r="B404" s="5" t="s">
        <v>127</v>
      </c>
      <c r="C404" s="5">
        <v>2.0099999999999998</v>
      </c>
      <c r="D404" s="5" t="s">
        <v>149</v>
      </c>
      <c r="E404" s="5" t="s">
        <v>128</v>
      </c>
      <c r="F404" s="5"/>
      <c r="G404" s="5" t="s">
        <v>125</v>
      </c>
      <c r="H404" s="5" t="s">
        <v>125</v>
      </c>
      <c r="I404" s="5" t="s">
        <v>131</v>
      </c>
      <c r="J404" s="5" t="s">
        <v>2238</v>
      </c>
      <c r="K404" s="10">
        <v>61.6</v>
      </c>
      <c r="L404" s="5">
        <v>57</v>
      </c>
      <c r="M404" s="8" t="s">
        <v>2268</v>
      </c>
      <c r="N404" s="7" t="s">
        <v>2298</v>
      </c>
    </row>
    <row r="405" spans="1:14" x14ac:dyDescent="0.25">
      <c r="A405" s="5" t="s">
        <v>1066</v>
      </c>
      <c r="B405" s="5" t="s">
        <v>127</v>
      </c>
      <c r="C405" s="5">
        <v>2</v>
      </c>
      <c r="D405" s="5" t="s">
        <v>715</v>
      </c>
      <c r="E405" s="5" t="s">
        <v>135</v>
      </c>
      <c r="F405" s="5"/>
      <c r="G405" s="5" t="s">
        <v>125</v>
      </c>
      <c r="H405" s="5" t="s">
        <v>130</v>
      </c>
      <c r="I405" s="5" t="s">
        <v>131</v>
      </c>
      <c r="J405" s="5" t="s">
        <v>1080</v>
      </c>
      <c r="K405" s="10">
        <v>59.4</v>
      </c>
      <c r="L405" s="5">
        <v>61</v>
      </c>
      <c r="M405" s="8" t="s">
        <v>1094</v>
      </c>
      <c r="N405" s="7" t="s">
        <v>1108</v>
      </c>
    </row>
    <row r="406" spans="1:14" x14ac:dyDescent="0.25">
      <c r="A406" s="5" t="s">
        <v>934</v>
      </c>
      <c r="B406" s="5" t="s">
        <v>127</v>
      </c>
      <c r="C406" s="5">
        <v>2</v>
      </c>
      <c r="D406" s="5" t="s">
        <v>982</v>
      </c>
      <c r="E406" s="5" t="s">
        <v>140</v>
      </c>
      <c r="F406" s="5"/>
      <c r="G406" s="5" t="s">
        <v>125</v>
      </c>
      <c r="H406" s="5" t="s">
        <v>125</v>
      </c>
      <c r="I406" s="5" t="s">
        <v>698</v>
      </c>
      <c r="J406" s="5" t="s">
        <v>944</v>
      </c>
      <c r="K406" s="10">
        <v>59.9</v>
      </c>
      <c r="L406" s="5">
        <v>59</v>
      </c>
      <c r="M406" s="8" t="s">
        <v>954</v>
      </c>
      <c r="N406" s="7" t="s">
        <v>964</v>
      </c>
    </row>
    <row r="407" spans="1:14" x14ac:dyDescent="0.25">
      <c r="A407" s="5" t="s">
        <v>755</v>
      </c>
      <c r="B407" s="5" t="s">
        <v>127</v>
      </c>
      <c r="C407" s="5">
        <v>2</v>
      </c>
      <c r="D407" s="5" t="s">
        <v>473</v>
      </c>
      <c r="E407" s="5" t="s">
        <v>135</v>
      </c>
      <c r="F407" s="5"/>
      <c r="G407" s="5" t="s">
        <v>125</v>
      </c>
      <c r="H407" s="5" t="s">
        <v>125</v>
      </c>
      <c r="I407" s="5" t="s">
        <v>126</v>
      </c>
      <c r="J407" s="5" t="s">
        <v>787</v>
      </c>
      <c r="K407" s="10">
        <v>62.3</v>
      </c>
      <c r="L407" s="5">
        <v>60</v>
      </c>
      <c r="M407" s="8" t="s">
        <v>772</v>
      </c>
      <c r="N407" s="7" t="s">
        <v>801</v>
      </c>
    </row>
    <row r="408" spans="1:14" x14ac:dyDescent="0.25">
      <c r="A408" s="5" t="s">
        <v>713</v>
      </c>
      <c r="B408" s="5" t="s">
        <v>127</v>
      </c>
      <c r="C408" s="5">
        <v>2</v>
      </c>
      <c r="D408" s="5" t="s">
        <v>473</v>
      </c>
      <c r="E408" s="5" t="s">
        <v>135</v>
      </c>
      <c r="F408" s="5"/>
      <c r="G408" s="5" t="s">
        <v>125</v>
      </c>
      <c r="H408" s="5" t="s">
        <v>125</v>
      </c>
      <c r="I408" s="5" t="s">
        <v>698</v>
      </c>
      <c r="J408" s="5" t="s">
        <v>717</v>
      </c>
      <c r="K408" s="10">
        <v>62.2</v>
      </c>
      <c r="L408" s="5">
        <v>59</v>
      </c>
      <c r="M408" s="8" t="s">
        <v>720</v>
      </c>
      <c r="N408" s="7" t="s">
        <v>723</v>
      </c>
    </row>
    <row r="409" spans="1:14" x14ac:dyDescent="0.25">
      <c r="A409" s="5" t="s">
        <v>712</v>
      </c>
      <c r="B409" s="5" t="s">
        <v>127</v>
      </c>
      <c r="C409" s="5">
        <v>2</v>
      </c>
      <c r="D409" s="5" t="s">
        <v>473</v>
      </c>
      <c r="E409" s="5" t="s">
        <v>140</v>
      </c>
      <c r="F409" s="5"/>
      <c r="G409" s="5" t="s">
        <v>125</v>
      </c>
      <c r="H409" s="5" t="s">
        <v>125</v>
      </c>
      <c r="I409" s="5" t="s">
        <v>126</v>
      </c>
      <c r="J409" s="5" t="s">
        <v>716</v>
      </c>
      <c r="K409" s="10">
        <v>61.5</v>
      </c>
      <c r="L409" s="5">
        <v>59</v>
      </c>
      <c r="M409" s="8" t="s">
        <v>719</v>
      </c>
      <c r="N409" s="7" t="s">
        <v>722</v>
      </c>
    </row>
    <row r="410" spans="1:14" x14ac:dyDescent="0.25">
      <c r="A410" s="5" t="s">
        <v>659</v>
      </c>
      <c r="B410" s="5" t="s">
        <v>127</v>
      </c>
      <c r="C410" s="5">
        <v>2</v>
      </c>
      <c r="D410" s="5" t="s">
        <v>478</v>
      </c>
      <c r="E410" s="5" t="s">
        <v>135</v>
      </c>
      <c r="F410" s="5"/>
      <c r="G410" s="5" t="s">
        <v>130</v>
      </c>
      <c r="H410" s="5" t="s">
        <v>125</v>
      </c>
      <c r="I410" s="5" t="s">
        <v>131</v>
      </c>
      <c r="J410" s="5" t="s">
        <v>669</v>
      </c>
      <c r="K410" s="10">
        <v>64</v>
      </c>
      <c r="L410" s="5">
        <v>61</v>
      </c>
      <c r="M410" s="8" t="s">
        <v>677</v>
      </c>
      <c r="N410" s="7" t="s">
        <v>685</v>
      </c>
    </row>
    <row r="411" spans="1:14" x14ac:dyDescent="0.25">
      <c r="A411" s="5" t="s">
        <v>658</v>
      </c>
      <c r="B411" s="5" t="s">
        <v>127</v>
      </c>
      <c r="C411" s="5">
        <v>2</v>
      </c>
      <c r="D411" s="5" t="s">
        <v>473</v>
      </c>
      <c r="E411" s="5" t="s">
        <v>135</v>
      </c>
      <c r="F411" s="5"/>
      <c r="G411" s="5" t="s">
        <v>125</v>
      </c>
      <c r="H411" s="5" t="s">
        <v>663</v>
      </c>
      <c r="I411" s="5" t="s">
        <v>662</v>
      </c>
      <c r="J411" s="5" t="s">
        <v>668</v>
      </c>
      <c r="K411" s="10">
        <v>59</v>
      </c>
      <c r="L411" s="5">
        <v>64</v>
      </c>
      <c r="M411" s="8" t="s">
        <v>676</v>
      </c>
      <c r="N411" s="7" t="s">
        <v>684</v>
      </c>
    </row>
    <row r="412" spans="1:14" x14ac:dyDescent="0.25">
      <c r="A412" s="5" t="s">
        <v>491</v>
      </c>
      <c r="B412" s="5" t="s">
        <v>127</v>
      </c>
      <c r="C412" s="5">
        <v>2</v>
      </c>
      <c r="D412" s="5" t="s">
        <v>474</v>
      </c>
      <c r="E412" s="5" t="s">
        <v>128</v>
      </c>
      <c r="F412" s="5"/>
      <c r="G412" s="5" t="s">
        <v>130</v>
      </c>
      <c r="H412" s="5" t="s">
        <v>130</v>
      </c>
      <c r="I412" s="5" t="s">
        <v>131</v>
      </c>
      <c r="J412" s="5" t="s">
        <v>1220</v>
      </c>
      <c r="K412" s="10">
        <v>61.6</v>
      </c>
      <c r="L412" s="5">
        <v>67</v>
      </c>
      <c r="M412" s="8" t="s">
        <v>1250</v>
      </c>
      <c r="N412" s="7" t="s">
        <v>1274</v>
      </c>
    </row>
    <row r="413" spans="1:14" x14ac:dyDescent="0.25">
      <c r="A413" s="5" t="s">
        <v>983</v>
      </c>
      <c r="B413" s="5" t="s">
        <v>127</v>
      </c>
      <c r="C413" s="5">
        <v>1.99</v>
      </c>
      <c r="D413" s="5" t="s">
        <v>982</v>
      </c>
      <c r="E413" s="5" t="s">
        <v>135</v>
      </c>
      <c r="F413" s="5"/>
      <c r="G413" s="5" t="s">
        <v>125</v>
      </c>
      <c r="H413" s="5" t="s">
        <v>125</v>
      </c>
      <c r="I413" s="5" t="s">
        <v>126</v>
      </c>
      <c r="J413" s="5" t="s">
        <v>988</v>
      </c>
      <c r="K413" s="10">
        <v>63.1</v>
      </c>
      <c r="L413" s="5">
        <v>60</v>
      </c>
      <c r="M413" s="8" t="s">
        <v>993</v>
      </c>
      <c r="N413" s="7" t="s">
        <v>998</v>
      </c>
    </row>
    <row r="414" spans="1:14" x14ac:dyDescent="0.25">
      <c r="A414" s="5" t="s">
        <v>1926</v>
      </c>
      <c r="B414" s="5" t="s">
        <v>127</v>
      </c>
      <c r="C414" s="5">
        <v>1.9</v>
      </c>
      <c r="D414" s="5" t="s">
        <v>474</v>
      </c>
      <c r="E414" s="5" t="s">
        <v>135</v>
      </c>
      <c r="F414" s="5"/>
      <c r="G414" s="5" t="s">
        <v>125</v>
      </c>
      <c r="H414" s="5" t="s">
        <v>130</v>
      </c>
      <c r="I414" s="5" t="s">
        <v>131</v>
      </c>
      <c r="J414" s="5" t="s">
        <v>1927</v>
      </c>
      <c r="K414" s="10">
        <v>62.6</v>
      </c>
      <c r="L414" s="5">
        <v>64</v>
      </c>
      <c r="M414" s="8" t="s">
        <v>1928</v>
      </c>
      <c r="N414" s="7" t="s">
        <v>1929</v>
      </c>
    </row>
    <row r="415" spans="1:14" x14ac:dyDescent="0.25">
      <c r="A415" s="5" t="s">
        <v>1948</v>
      </c>
      <c r="B415" s="5" t="s">
        <v>127</v>
      </c>
      <c r="C415" s="5">
        <v>1.87</v>
      </c>
      <c r="D415" s="5" t="s">
        <v>151</v>
      </c>
      <c r="E415" s="5" t="s">
        <v>135</v>
      </c>
      <c r="F415" s="5"/>
      <c r="G415" s="5" t="s">
        <v>125</v>
      </c>
      <c r="H415" s="5" t="s">
        <v>125</v>
      </c>
      <c r="I415" s="5" t="s">
        <v>131</v>
      </c>
      <c r="J415" s="5" t="s">
        <v>1971</v>
      </c>
      <c r="K415" s="10">
        <v>62</v>
      </c>
      <c r="L415" s="5">
        <v>61</v>
      </c>
      <c r="M415" s="8" t="s">
        <v>1993</v>
      </c>
      <c r="N415" s="7" t="s">
        <v>2015</v>
      </c>
    </row>
    <row r="416" spans="1:14" x14ac:dyDescent="0.25">
      <c r="A416" s="5" t="s">
        <v>1067</v>
      </c>
      <c r="B416" s="5" t="s">
        <v>127</v>
      </c>
      <c r="C416" s="5">
        <v>1.86</v>
      </c>
      <c r="D416" s="5" t="s">
        <v>715</v>
      </c>
      <c r="E416" s="5" t="s">
        <v>135</v>
      </c>
      <c r="F416" s="5"/>
      <c r="G416" s="5" t="s">
        <v>130</v>
      </c>
      <c r="H416" s="5" t="s">
        <v>130</v>
      </c>
      <c r="I416" s="5" t="s">
        <v>131</v>
      </c>
      <c r="J416" s="5" t="s">
        <v>1081</v>
      </c>
      <c r="K416" s="10">
        <v>57.9</v>
      </c>
      <c r="L416" s="5">
        <v>65</v>
      </c>
      <c r="M416" s="8" t="s">
        <v>1095</v>
      </c>
      <c r="N416" s="7" t="s">
        <v>1109</v>
      </c>
    </row>
    <row r="417" spans="1:14" x14ac:dyDescent="0.25">
      <c r="A417" s="5" t="s">
        <v>1947</v>
      </c>
      <c r="B417" s="5" t="s">
        <v>127</v>
      </c>
      <c r="C417" s="5">
        <v>1.71</v>
      </c>
      <c r="D417" s="5" t="s">
        <v>150</v>
      </c>
      <c r="E417" s="5" t="s">
        <v>140</v>
      </c>
      <c r="F417" s="5"/>
      <c r="G417" s="5" t="s">
        <v>125</v>
      </c>
      <c r="H417" s="5" t="s">
        <v>125</v>
      </c>
      <c r="I417" s="5" t="s">
        <v>131</v>
      </c>
      <c r="J417" s="5" t="s">
        <v>1970</v>
      </c>
      <c r="K417" s="10">
        <v>59.9</v>
      </c>
      <c r="L417" s="5">
        <v>62</v>
      </c>
      <c r="M417" s="8" t="s">
        <v>1992</v>
      </c>
      <c r="N417" s="7" t="s">
        <v>2014</v>
      </c>
    </row>
    <row r="418" spans="1:14" x14ac:dyDescent="0.25">
      <c r="A418" s="5" t="s">
        <v>87</v>
      </c>
      <c r="B418" s="5" t="s">
        <v>127</v>
      </c>
      <c r="C418" s="5">
        <v>1.61</v>
      </c>
      <c r="D418" s="5" t="s">
        <v>482</v>
      </c>
      <c r="E418" s="5" t="s">
        <v>135</v>
      </c>
      <c r="F418" s="5"/>
      <c r="G418" s="5" t="s">
        <v>125</v>
      </c>
      <c r="H418" s="5" t="s">
        <v>125</v>
      </c>
      <c r="I418" s="5" t="s">
        <v>126</v>
      </c>
      <c r="J418" s="5" t="s">
        <v>227</v>
      </c>
      <c r="K418" s="10">
        <v>54.7</v>
      </c>
      <c r="L418" s="5">
        <v>71</v>
      </c>
      <c r="M418" s="8" t="s">
        <v>334</v>
      </c>
      <c r="N418" s="7" t="s">
        <v>437</v>
      </c>
    </row>
    <row r="419" spans="1:14" x14ac:dyDescent="0.25">
      <c r="A419" s="5" t="s">
        <v>1045</v>
      </c>
      <c r="B419" s="5" t="s">
        <v>127</v>
      </c>
      <c r="C419" s="5">
        <v>1.59</v>
      </c>
      <c r="D419" s="5" t="s">
        <v>473</v>
      </c>
      <c r="E419" s="5" t="s">
        <v>140</v>
      </c>
      <c r="F419" s="5"/>
      <c r="G419" s="5" t="s">
        <v>125</v>
      </c>
      <c r="H419" s="5" t="s">
        <v>125</v>
      </c>
      <c r="I419" s="5" t="s">
        <v>131</v>
      </c>
      <c r="J419" s="5" t="s">
        <v>1047</v>
      </c>
      <c r="K419" s="10">
        <v>63</v>
      </c>
      <c r="L419" s="5">
        <v>62</v>
      </c>
      <c r="M419" s="8" t="s">
        <v>1049</v>
      </c>
      <c r="N419" s="7" t="s">
        <v>1051</v>
      </c>
    </row>
    <row r="420" spans="1:14" x14ac:dyDescent="0.25">
      <c r="A420" s="5" t="s">
        <v>1782</v>
      </c>
      <c r="B420" s="5" t="s">
        <v>127</v>
      </c>
      <c r="C420" s="5">
        <v>1.59</v>
      </c>
      <c r="D420" s="5" t="s">
        <v>151</v>
      </c>
      <c r="E420" s="5" t="s">
        <v>140</v>
      </c>
      <c r="F420" s="5"/>
      <c r="G420" s="5" t="s">
        <v>125</v>
      </c>
      <c r="H420" s="5" t="s">
        <v>125</v>
      </c>
      <c r="I420" s="5" t="s">
        <v>131</v>
      </c>
      <c r="J420" s="5" t="s">
        <v>1804</v>
      </c>
      <c r="K420" s="10">
        <v>62.1</v>
      </c>
      <c r="L420" s="5">
        <v>61</v>
      </c>
      <c r="M420" s="8" t="s">
        <v>1826</v>
      </c>
      <c r="N420" s="7" t="s">
        <v>1847</v>
      </c>
    </row>
    <row r="421" spans="1:14" x14ac:dyDescent="0.25">
      <c r="A421" s="5" t="s">
        <v>1946</v>
      </c>
      <c r="B421" s="5" t="s">
        <v>127</v>
      </c>
      <c r="C421" s="5">
        <v>1.56</v>
      </c>
      <c r="D421" s="5" t="s">
        <v>151</v>
      </c>
      <c r="E421" s="5" t="s">
        <v>140</v>
      </c>
      <c r="F421" s="5"/>
      <c r="G421" s="5" t="s">
        <v>125</v>
      </c>
      <c r="H421" s="5" t="s">
        <v>125</v>
      </c>
      <c r="I421" s="5" t="s">
        <v>131</v>
      </c>
      <c r="J421" s="5" t="s">
        <v>1969</v>
      </c>
      <c r="K421" s="10">
        <v>59.4</v>
      </c>
      <c r="L421" s="5">
        <v>65</v>
      </c>
      <c r="M421" s="8" t="s">
        <v>1991</v>
      </c>
      <c r="N421" s="7" t="s">
        <v>2013</v>
      </c>
    </row>
    <row r="422" spans="1:14" x14ac:dyDescent="0.25">
      <c r="A422" s="5" t="s">
        <v>495</v>
      </c>
      <c r="B422" s="5" t="s">
        <v>127</v>
      </c>
      <c r="C422" s="5">
        <v>1.52</v>
      </c>
      <c r="D422" s="5" t="s">
        <v>474</v>
      </c>
      <c r="E422" s="5" t="s">
        <v>128</v>
      </c>
      <c r="F422" s="5"/>
      <c r="G422" s="5" t="s">
        <v>125</v>
      </c>
      <c r="H422" s="5" t="s">
        <v>125</v>
      </c>
      <c r="I422" s="5" t="s">
        <v>131</v>
      </c>
      <c r="J422" s="5" t="s">
        <v>1221</v>
      </c>
      <c r="K422" s="10">
        <v>62.5</v>
      </c>
      <c r="L422" s="5">
        <v>61</v>
      </c>
      <c r="M422" s="8" t="s">
        <v>1251</v>
      </c>
      <c r="N422" s="7" t="s">
        <v>1275</v>
      </c>
    </row>
    <row r="423" spans="1:14" x14ac:dyDescent="0.25">
      <c r="A423" s="5" t="s">
        <v>504</v>
      </c>
      <c r="B423" s="5" t="s">
        <v>127</v>
      </c>
      <c r="C423" s="5">
        <v>1.52</v>
      </c>
      <c r="D423" s="5" t="s">
        <v>474</v>
      </c>
      <c r="E423" s="5" t="s">
        <v>128</v>
      </c>
      <c r="F423" s="5"/>
      <c r="G423" s="5" t="s">
        <v>125</v>
      </c>
      <c r="H423" s="5" t="s">
        <v>125</v>
      </c>
      <c r="I423" s="5" t="s">
        <v>131</v>
      </c>
      <c r="J423" s="5" t="s">
        <v>2041</v>
      </c>
      <c r="K423" s="10">
        <v>63.5</v>
      </c>
      <c r="L423" s="5">
        <v>62</v>
      </c>
      <c r="M423" s="8" t="s">
        <v>2046</v>
      </c>
      <c r="N423" s="7" t="s">
        <v>2051</v>
      </c>
    </row>
    <row r="424" spans="1:14" x14ac:dyDescent="0.25">
      <c r="A424" s="5" t="s">
        <v>936</v>
      </c>
      <c r="B424" s="5" t="s">
        <v>127</v>
      </c>
      <c r="C424" s="5">
        <v>1.5</v>
      </c>
      <c r="D424" s="5" t="s">
        <v>982</v>
      </c>
      <c r="E424" s="5" t="s">
        <v>135</v>
      </c>
      <c r="F424" s="5"/>
      <c r="G424" s="5" t="s">
        <v>125</v>
      </c>
      <c r="H424" s="5" t="s">
        <v>125</v>
      </c>
      <c r="I424" s="5" t="s">
        <v>698</v>
      </c>
      <c r="J424" s="5" t="s">
        <v>946</v>
      </c>
      <c r="K424" s="10">
        <v>61.9</v>
      </c>
      <c r="L424" s="5">
        <v>61</v>
      </c>
      <c r="M424" s="8" t="s">
        <v>956</v>
      </c>
      <c r="N424" s="7" t="s">
        <v>966</v>
      </c>
    </row>
    <row r="425" spans="1:14" x14ac:dyDescent="0.25">
      <c r="A425" s="5" t="s">
        <v>756</v>
      </c>
      <c r="B425" s="5" t="s">
        <v>127</v>
      </c>
      <c r="C425" s="5">
        <v>1.5</v>
      </c>
      <c r="D425" s="5" t="s">
        <v>473</v>
      </c>
      <c r="E425" s="5" t="s">
        <v>135</v>
      </c>
      <c r="F425" s="5"/>
      <c r="G425" s="5" t="s">
        <v>125</v>
      </c>
      <c r="H425" s="5" t="s">
        <v>125</v>
      </c>
      <c r="I425" s="5" t="s">
        <v>126</v>
      </c>
      <c r="J425" s="5" t="s">
        <v>788</v>
      </c>
      <c r="K425" s="10">
        <v>60.099999999999994</v>
      </c>
      <c r="L425" s="5">
        <v>57.999999999999993</v>
      </c>
      <c r="M425" s="8" t="s">
        <v>773</v>
      </c>
      <c r="N425" s="7" t="s">
        <v>802</v>
      </c>
    </row>
    <row r="426" spans="1:14" x14ac:dyDescent="0.25">
      <c r="A426" s="5" t="s">
        <v>494</v>
      </c>
      <c r="B426" s="5" t="s">
        <v>127</v>
      </c>
      <c r="C426" s="5">
        <v>1.5</v>
      </c>
      <c r="D426" s="5" t="s">
        <v>474</v>
      </c>
      <c r="E426" s="5" t="s">
        <v>128</v>
      </c>
      <c r="F426" s="5"/>
      <c r="G426" s="5" t="s">
        <v>125</v>
      </c>
      <c r="H426" s="5" t="s">
        <v>125</v>
      </c>
      <c r="I426" s="5" t="s">
        <v>131</v>
      </c>
      <c r="J426" s="5" t="s">
        <v>1222</v>
      </c>
      <c r="K426" s="10">
        <v>60.2</v>
      </c>
      <c r="L426" s="5">
        <v>60</v>
      </c>
      <c r="M426" s="8" t="s">
        <v>1252</v>
      </c>
      <c r="N426" s="7" t="s">
        <v>1276</v>
      </c>
    </row>
    <row r="427" spans="1:14" x14ac:dyDescent="0.25">
      <c r="A427" s="5" t="s">
        <v>496</v>
      </c>
      <c r="B427" s="5" t="s">
        <v>127</v>
      </c>
      <c r="C427" s="5">
        <v>1.5</v>
      </c>
      <c r="D427" s="5" t="s">
        <v>474</v>
      </c>
      <c r="E427" s="5" t="s">
        <v>143</v>
      </c>
      <c r="F427" s="5"/>
      <c r="G427" s="5" t="s">
        <v>130</v>
      </c>
      <c r="H427" s="5" t="s">
        <v>125</v>
      </c>
      <c r="I427" s="5" t="s">
        <v>131</v>
      </c>
      <c r="J427" s="5" t="s">
        <v>1223</v>
      </c>
      <c r="K427" s="10">
        <v>64.900000000000006</v>
      </c>
      <c r="L427" s="5">
        <v>58</v>
      </c>
      <c r="M427" s="8" t="s">
        <v>1253</v>
      </c>
      <c r="N427" s="7" t="s">
        <v>1277</v>
      </c>
    </row>
    <row r="428" spans="1:14" x14ac:dyDescent="0.25">
      <c r="A428" s="5" t="s">
        <v>92</v>
      </c>
      <c r="B428" s="5" t="s">
        <v>127</v>
      </c>
      <c r="C428" s="5">
        <v>1.36</v>
      </c>
      <c r="D428" s="5" t="s">
        <v>484</v>
      </c>
      <c r="E428" s="5" t="s">
        <v>143</v>
      </c>
      <c r="F428" s="5"/>
      <c r="G428" s="5" t="s">
        <v>125</v>
      </c>
      <c r="H428" s="5" t="s">
        <v>125</v>
      </c>
      <c r="I428" s="5" t="s">
        <v>126</v>
      </c>
      <c r="J428" s="5" t="s">
        <v>232</v>
      </c>
      <c r="K428" s="10">
        <v>0</v>
      </c>
      <c r="L428" s="5">
        <v>0</v>
      </c>
      <c r="M428" s="8" t="s">
        <v>339</v>
      </c>
      <c r="N428" s="7" t="s">
        <v>442</v>
      </c>
    </row>
    <row r="429" spans="1:14" x14ac:dyDescent="0.25">
      <c r="A429" s="5" t="s">
        <v>121</v>
      </c>
      <c r="B429" s="5" t="s">
        <v>127</v>
      </c>
      <c r="C429" s="5">
        <v>1.24</v>
      </c>
      <c r="D429" s="5" t="s">
        <v>147</v>
      </c>
      <c r="E429" s="5" t="s">
        <v>135</v>
      </c>
      <c r="F429" s="5"/>
      <c r="G429" s="5" t="s">
        <v>130</v>
      </c>
      <c r="H429" s="5" t="s">
        <v>130</v>
      </c>
      <c r="I429" s="5" t="s">
        <v>131</v>
      </c>
      <c r="J429" s="5" t="s">
        <v>261</v>
      </c>
      <c r="K429" s="10">
        <v>54.6</v>
      </c>
      <c r="L429" s="5">
        <v>64</v>
      </c>
      <c r="M429" s="8" t="s">
        <v>365</v>
      </c>
      <c r="N429" s="7" t="s">
        <v>471</v>
      </c>
    </row>
    <row r="430" spans="1:14" x14ac:dyDescent="0.25">
      <c r="A430" s="5" t="s">
        <v>1771</v>
      </c>
      <c r="B430" s="5" t="s">
        <v>127</v>
      </c>
      <c r="C430" s="5">
        <v>1.21</v>
      </c>
      <c r="D430" s="5" t="s">
        <v>151</v>
      </c>
      <c r="E430" s="5" t="s">
        <v>140</v>
      </c>
      <c r="F430" s="5"/>
      <c r="G430" s="5" t="s">
        <v>125</v>
      </c>
      <c r="H430" s="5" t="s">
        <v>125</v>
      </c>
      <c r="I430" s="5" t="s">
        <v>131</v>
      </c>
      <c r="J430" s="5" t="s">
        <v>1793</v>
      </c>
      <c r="K430" s="10">
        <v>59.5</v>
      </c>
      <c r="L430" s="5">
        <v>53</v>
      </c>
      <c r="M430" s="8" t="s">
        <v>1815</v>
      </c>
      <c r="N430" s="7" t="s">
        <v>1837</v>
      </c>
    </row>
    <row r="431" spans="1:14" x14ac:dyDescent="0.25">
      <c r="A431" s="5" t="s">
        <v>1667</v>
      </c>
      <c r="B431" s="5" t="s">
        <v>127</v>
      </c>
      <c r="C431" s="5">
        <v>1.1599999999999999</v>
      </c>
      <c r="D431" s="5" t="s">
        <v>151</v>
      </c>
      <c r="E431" s="5" t="s">
        <v>140</v>
      </c>
      <c r="F431" s="5"/>
      <c r="G431" s="5" t="s">
        <v>125</v>
      </c>
      <c r="H431" s="5" t="s">
        <v>125</v>
      </c>
      <c r="I431" s="5" t="s">
        <v>131</v>
      </c>
      <c r="J431" s="5" t="s">
        <v>1678</v>
      </c>
      <c r="K431" s="10">
        <v>62.5</v>
      </c>
      <c r="L431" s="5">
        <v>62</v>
      </c>
      <c r="M431" s="8" t="s">
        <v>1689</v>
      </c>
      <c r="N431" s="7" t="s">
        <v>1700</v>
      </c>
    </row>
    <row r="432" spans="1:14" x14ac:dyDescent="0.25">
      <c r="A432" s="5" t="s">
        <v>1745</v>
      </c>
      <c r="B432" s="5" t="s">
        <v>127</v>
      </c>
      <c r="C432" s="5">
        <v>1.08</v>
      </c>
      <c r="D432" s="5" t="s">
        <v>151</v>
      </c>
      <c r="E432" s="5" t="s">
        <v>135</v>
      </c>
      <c r="F432" s="5"/>
      <c r="G432" s="5" t="s">
        <v>125</v>
      </c>
      <c r="H432" s="5" t="s">
        <v>130</v>
      </c>
      <c r="I432" s="5" t="s">
        <v>131</v>
      </c>
      <c r="J432" s="5" t="s">
        <v>1751</v>
      </c>
      <c r="K432" s="10">
        <v>63</v>
      </c>
      <c r="L432" s="5">
        <v>59</v>
      </c>
      <c r="M432" s="8" t="s">
        <v>1757</v>
      </c>
      <c r="N432" s="7" t="s">
        <v>1763</v>
      </c>
    </row>
    <row r="433" spans="1:14" x14ac:dyDescent="0.25">
      <c r="A433" s="5" t="s">
        <v>912</v>
      </c>
      <c r="B433" s="5" t="s">
        <v>127</v>
      </c>
      <c r="C433" s="5">
        <v>1.06</v>
      </c>
      <c r="D433" s="5" t="s">
        <v>147</v>
      </c>
      <c r="E433" s="5" t="s">
        <v>124</v>
      </c>
      <c r="F433" s="5"/>
      <c r="G433" s="5" t="s">
        <v>130</v>
      </c>
      <c r="H433" s="5" t="s">
        <v>125</v>
      </c>
      <c r="I433" s="5" t="s">
        <v>131</v>
      </c>
      <c r="J433" s="5" t="s">
        <v>913</v>
      </c>
      <c r="K433" s="10">
        <v>64.7</v>
      </c>
      <c r="L433" s="5">
        <v>64</v>
      </c>
      <c r="M433" s="5" t="s">
        <v>507</v>
      </c>
      <c r="N433" s="7" t="s">
        <v>917</v>
      </c>
    </row>
    <row r="434" spans="1:14" x14ac:dyDescent="0.25">
      <c r="A434" s="5" t="s">
        <v>2369</v>
      </c>
      <c r="B434" s="5" t="s">
        <v>127</v>
      </c>
      <c r="C434" s="5">
        <v>1.02</v>
      </c>
      <c r="D434" s="5" t="s">
        <v>147</v>
      </c>
      <c r="E434" s="5" t="s">
        <v>135</v>
      </c>
      <c r="F434" s="5"/>
      <c r="G434" s="5" t="s">
        <v>130</v>
      </c>
      <c r="H434" s="5" t="s">
        <v>130</v>
      </c>
      <c r="I434" s="5" t="s">
        <v>131</v>
      </c>
      <c r="J434" s="5" t="s">
        <v>2401</v>
      </c>
      <c r="K434" s="10">
        <v>55.6</v>
      </c>
      <c r="L434" s="5">
        <v>60</v>
      </c>
      <c r="M434" s="8" t="s">
        <v>2429</v>
      </c>
      <c r="N434" s="7" t="s">
        <v>2457</v>
      </c>
    </row>
    <row r="435" spans="1:14" x14ac:dyDescent="0.25">
      <c r="A435" s="5" t="s">
        <v>923</v>
      </c>
      <c r="B435" s="5" t="s">
        <v>127</v>
      </c>
      <c r="C435" s="5">
        <v>1</v>
      </c>
      <c r="D435" s="5" t="s">
        <v>149</v>
      </c>
      <c r="E435" s="5" t="s">
        <v>128</v>
      </c>
      <c r="F435" s="5"/>
      <c r="G435" s="5" t="s">
        <v>125</v>
      </c>
      <c r="H435" s="5" t="s">
        <v>130</v>
      </c>
      <c r="I435" s="5" t="s">
        <v>131</v>
      </c>
      <c r="J435" s="5" t="s">
        <v>924</v>
      </c>
      <c r="K435" s="10">
        <v>59</v>
      </c>
      <c r="L435" s="5">
        <v>57.999999999999993</v>
      </c>
      <c r="M435" s="5" t="s">
        <v>507</v>
      </c>
      <c r="N435" s="7" t="s">
        <v>925</v>
      </c>
    </row>
    <row r="436" spans="1:14" x14ac:dyDescent="0.25">
      <c r="A436" s="5" t="s">
        <v>614</v>
      </c>
      <c r="B436" s="5" t="s">
        <v>127</v>
      </c>
      <c r="C436" s="5">
        <v>1</v>
      </c>
      <c r="D436" s="5" t="s">
        <v>474</v>
      </c>
      <c r="E436" s="5" t="s">
        <v>135</v>
      </c>
      <c r="F436" s="5"/>
      <c r="G436" s="5" t="s">
        <v>125</v>
      </c>
      <c r="H436" s="5" t="s">
        <v>125</v>
      </c>
      <c r="I436" s="5" t="s">
        <v>131</v>
      </c>
      <c r="J436" s="5" t="s">
        <v>1211</v>
      </c>
      <c r="K436" s="10">
        <v>59.6</v>
      </c>
      <c r="L436" s="5">
        <v>67</v>
      </c>
      <c r="M436" s="8" t="s">
        <v>1241</v>
      </c>
      <c r="N436" s="7" t="s">
        <v>1267</v>
      </c>
    </row>
    <row r="437" spans="1:14" x14ac:dyDescent="0.25">
      <c r="A437" s="5" t="s">
        <v>1342</v>
      </c>
      <c r="B437" s="5" t="s">
        <v>127</v>
      </c>
      <c r="C437" s="5">
        <v>1</v>
      </c>
      <c r="D437" s="5" t="s">
        <v>591</v>
      </c>
      <c r="E437" s="5" t="s">
        <v>124</v>
      </c>
      <c r="F437" s="5"/>
      <c r="G437" s="5" t="s">
        <v>130</v>
      </c>
      <c r="H437" s="5" t="s">
        <v>125</v>
      </c>
      <c r="I437" s="5" t="s">
        <v>698</v>
      </c>
      <c r="J437" s="5" t="s">
        <v>1359</v>
      </c>
      <c r="K437" s="10">
        <v>61.7</v>
      </c>
      <c r="L437" s="5">
        <v>56.000000000000007</v>
      </c>
      <c r="M437" s="8" t="s">
        <v>1376</v>
      </c>
      <c r="N437" s="7" t="s">
        <v>1386</v>
      </c>
    </row>
    <row r="438" spans="1:14" x14ac:dyDescent="0.25">
      <c r="A438" s="5" t="s">
        <v>2231</v>
      </c>
      <c r="B438" s="5" t="s">
        <v>2345</v>
      </c>
      <c r="C438" s="5">
        <v>3.01</v>
      </c>
      <c r="D438" s="5" t="s">
        <v>151</v>
      </c>
      <c r="E438" s="5" t="s">
        <v>135</v>
      </c>
      <c r="F438" s="5"/>
      <c r="G438" s="5" t="s">
        <v>125</v>
      </c>
      <c r="H438" s="5" t="s">
        <v>125</v>
      </c>
      <c r="I438" s="5" t="s">
        <v>131</v>
      </c>
      <c r="J438" s="5" t="s">
        <v>2261</v>
      </c>
      <c r="K438" s="10">
        <v>61.5</v>
      </c>
      <c r="L438" s="5">
        <v>56</v>
      </c>
      <c r="M438" s="8" t="s">
        <v>2291</v>
      </c>
      <c r="N438" s="7" t="s">
        <v>2320</v>
      </c>
    </row>
    <row r="439" spans="1:14" x14ac:dyDescent="0.25">
      <c r="A439" s="5" t="s">
        <v>1174</v>
      </c>
      <c r="B439" s="5" t="s">
        <v>1143</v>
      </c>
      <c r="C439" s="5">
        <v>4.01</v>
      </c>
      <c r="D439" s="5" t="s">
        <v>150</v>
      </c>
      <c r="E439" s="5" t="s">
        <v>135</v>
      </c>
      <c r="F439" s="5"/>
      <c r="G439" s="5" t="s">
        <v>125</v>
      </c>
      <c r="H439" s="5" t="s">
        <v>125</v>
      </c>
      <c r="I439" s="5" t="s">
        <v>131</v>
      </c>
      <c r="J439" s="5" t="s">
        <v>1178</v>
      </c>
      <c r="K439" s="10">
        <v>54.2</v>
      </c>
      <c r="L439" s="5">
        <v>61</v>
      </c>
      <c r="M439" s="8" t="s">
        <v>1182</v>
      </c>
      <c r="N439" s="7" t="s">
        <v>1186</v>
      </c>
    </row>
    <row r="440" spans="1:14" x14ac:dyDescent="0.25">
      <c r="A440" s="5" t="s">
        <v>1155</v>
      </c>
      <c r="B440" s="5" t="s">
        <v>1143</v>
      </c>
      <c r="C440" s="5">
        <v>4</v>
      </c>
      <c r="D440" s="11" t="s">
        <v>149</v>
      </c>
      <c r="E440" s="5" t="s">
        <v>140</v>
      </c>
      <c r="F440" s="5"/>
      <c r="G440" s="5" t="s">
        <v>125</v>
      </c>
      <c r="H440" s="5" t="s">
        <v>125</v>
      </c>
      <c r="I440" s="5" t="s">
        <v>131</v>
      </c>
      <c r="J440" s="5" t="s">
        <v>1158</v>
      </c>
      <c r="K440" s="10">
        <v>53.7</v>
      </c>
      <c r="L440" s="5">
        <v>62</v>
      </c>
      <c r="M440" s="8" t="s">
        <v>1161</v>
      </c>
      <c r="N440" s="7" t="s">
        <v>1164</v>
      </c>
    </row>
    <row r="441" spans="1:14" x14ac:dyDescent="0.25">
      <c r="A441" s="5" t="s">
        <v>1653</v>
      </c>
      <c r="B441" s="5" t="s">
        <v>1143</v>
      </c>
      <c r="C441" s="5">
        <v>2</v>
      </c>
      <c r="D441" s="5" t="s">
        <v>149</v>
      </c>
      <c r="E441" s="5" t="s">
        <v>135</v>
      </c>
      <c r="F441" s="5"/>
      <c r="G441" s="5" t="s">
        <v>125</v>
      </c>
      <c r="H441" s="5" t="s">
        <v>130</v>
      </c>
      <c r="I441" s="5" t="s">
        <v>131</v>
      </c>
      <c r="J441" s="5" t="s">
        <v>1656</v>
      </c>
      <c r="K441" s="10">
        <v>60.1</v>
      </c>
      <c r="L441" s="5">
        <v>60</v>
      </c>
      <c r="M441" s="8" t="s">
        <v>1659</v>
      </c>
      <c r="N441" s="7" t="s">
        <v>1661</v>
      </c>
    </row>
    <row r="442" spans="1:14" x14ac:dyDescent="0.25">
      <c r="A442" s="5" t="s">
        <v>1781</v>
      </c>
      <c r="B442" s="5" t="s">
        <v>1143</v>
      </c>
      <c r="C442" s="5">
        <v>1.51</v>
      </c>
      <c r="D442" s="5" t="s">
        <v>150</v>
      </c>
      <c r="E442" s="5" t="s">
        <v>135</v>
      </c>
      <c r="F442" s="5"/>
      <c r="G442" s="5" t="s">
        <v>125</v>
      </c>
      <c r="H442" s="5" t="s">
        <v>125</v>
      </c>
      <c r="I442" s="5" t="s">
        <v>131</v>
      </c>
      <c r="J442" s="5" t="s">
        <v>1803</v>
      </c>
      <c r="K442" s="10">
        <v>63.8</v>
      </c>
      <c r="L442" s="5">
        <v>59</v>
      </c>
      <c r="M442" s="8" t="s">
        <v>1825</v>
      </c>
      <c r="N442" s="7" t="s">
        <v>1846</v>
      </c>
    </row>
    <row r="443" spans="1:14" x14ac:dyDescent="0.25">
      <c r="A443" s="5" t="s">
        <v>1627</v>
      </c>
      <c r="B443" s="5" t="s">
        <v>1143</v>
      </c>
      <c r="C443" s="5">
        <v>1.1000000000000001</v>
      </c>
      <c r="D443" s="5" t="s">
        <v>147</v>
      </c>
      <c r="E443" s="5" t="s">
        <v>140</v>
      </c>
      <c r="F443" s="5"/>
      <c r="G443" s="5" t="s">
        <v>125</v>
      </c>
      <c r="H443" s="5" t="s">
        <v>125</v>
      </c>
      <c r="I443" s="5" t="s">
        <v>131</v>
      </c>
      <c r="J443" s="5" t="s">
        <v>1632</v>
      </c>
      <c r="K443" s="10">
        <v>61.1</v>
      </c>
      <c r="L443" s="5">
        <v>59</v>
      </c>
      <c r="M443" s="8" t="s">
        <v>1637</v>
      </c>
      <c r="N443" s="7" t="s">
        <v>1642</v>
      </c>
    </row>
    <row r="444" spans="1:14" x14ac:dyDescent="0.25">
      <c r="A444" s="5" t="s">
        <v>1790</v>
      </c>
      <c r="B444" s="5" t="s">
        <v>1143</v>
      </c>
      <c r="C444" s="5">
        <v>1.01</v>
      </c>
      <c r="D444" s="5" t="s">
        <v>151</v>
      </c>
      <c r="E444" s="5" t="s">
        <v>135</v>
      </c>
      <c r="F444" s="5"/>
      <c r="G444" s="5" t="s">
        <v>125</v>
      </c>
      <c r="H444" s="5" t="s">
        <v>125</v>
      </c>
      <c r="I444" s="5" t="s">
        <v>131</v>
      </c>
      <c r="J444" s="5" t="s">
        <v>1812</v>
      </c>
      <c r="K444" s="10">
        <v>62.3</v>
      </c>
      <c r="L444" s="5">
        <v>59</v>
      </c>
      <c r="M444" s="8" t="s">
        <v>1834</v>
      </c>
      <c r="N444" s="7" t="s">
        <v>1855</v>
      </c>
    </row>
    <row r="445" spans="1:14" x14ac:dyDescent="0.25">
      <c r="A445" s="5" t="s">
        <v>1514</v>
      </c>
      <c r="B445" s="5" t="s">
        <v>1143</v>
      </c>
      <c r="C445" s="5">
        <v>1</v>
      </c>
      <c r="D445" s="5" t="s">
        <v>149</v>
      </c>
      <c r="E445" s="5" t="s">
        <v>135</v>
      </c>
      <c r="F445" s="5"/>
      <c r="G445" s="5" t="s">
        <v>125</v>
      </c>
      <c r="H445" s="5" t="s">
        <v>130</v>
      </c>
      <c r="I445" s="5" t="s">
        <v>131</v>
      </c>
      <c r="J445" s="5" t="s">
        <v>1518</v>
      </c>
      <c r="K445" s="10">
        <v>60.6</v>
      </c>
      <c r="L445" s="5">
        <v>58</v>
      </c>
      <c r="M445" s="8" t="s">
        <v>1522</v>
      </c>
      <c r="N445" s="7" t="s">
        <v>1526</v>
      </c>
    </row>
    <row r="446" spans="1:14" x14ac:dyDescent="0.25">
      <c r="A446" s="5" t="s">
        <v>2325</v>
      </c>
      <c r="B446" s="5" t="s">
        <v>136</v>
      </c>
      <c r="C446" s="5">
        <v>10.029999999999999</v>
      </c>
      <c r="D446" s="5" t="s">
        <v>149</v>
      </c>
      <c r="E446" s="5" t="s">
        <v>140</v>
      </c>
      <c r="F446" s="5"/>
      <c r="G446" s="5" t="s">
        <v>125</v>
      </c>
      <c r="H446" s="5" t="s">
        <v>125</v>
      </c>
      <c r="I446" s="5" t="s">
        <v>131</v>
      </c>
      <c r="J446" s="5" t="s">
        <v>2330</v>
      </c>
      <c r="K446" s="10">
        <v>60.7</v>
      </c>
      <c r="L446" s="5">
        <v>62</v>
      </c>
      <c r="M446" s="8" t="s">
        <v>2335</v>
      </c>
      <c r="N446" s="7" t="s">
        <v>2340</v>
      </c>
    </row>
    <row r="447" spans="1:14" x14ac:dyDescent="0.25">
      <c r="A447" s="5" t="s">
        <v>544</v>
      </c>
      <c r="B447" s="5" t="s">
        <v>136</v>
      </c>
      <c r="C447" s="5">
        <v>9.5299999999999994</v>
      </c>
      <c r="D447" s="5" t="s">
        <v>149</v>
      </c>
      <c r="E447" s="5" t="s">
        <v>135</v>
      </c>
      <c r="F447" s="5"/>
      <c r="G447" s="5" t="s">
        <v>125</v>
      </c>
      <c r="H447" s="5" t="s">
        <v>130</v>
      </c>
      <c r="I447" s="5" t="s">
        <v>131</v>
      </c>
      <c r="J447" s="5" t="s">
        <v>545</v>
      </c>
      <c r="K447" s="10">
        <v>58.9</v>
      </c>
      <c r="L447" s="5">
        <v>62</v>
      </c>
      <c r="M447" s="8" t="s">
        <v>546</v>
      </c>
      <c r="N447" s="7" t="s">
        <v>547</v>
      </c>
    </row>
    <row r="448" spans="1:14" x14ac:dyDescent="0.25">
      <c r="A448" s="5" t="s">
        <v>540</v>
      </c>
      <c r="B448" s="5" t="s">
        <v>136</v>
      </c>
      <c r="C448" s="5">
        <v>9.09</v>
      </c>
      <c r="D448" s="5" t="s">
        <v>150</v>
      </c>
      <c r="E448" s="5" t="s">
        <v>135</v>
      </c>
      <c r="F448" s="5"/>
      <c r="G448" s="5" t="s">
        <v>125</v>
      </c>
      <c r="H448" s="5" t="s">
        <v>125</v>
      </c>
      <c r="I448" s="5" t="s">
        <v>131</v>
      </c>
      <c r="J448" s="5" t="s">
        <v>541</v>
      </c>
      <c r="K448" s="10">
        <v>59.699999999999996</v>
      </c>
      <c r="L448" s="5">
        <v>63</v>
      </c>
      <c r="M448" s="8" t="s">
        <v>542</v>
      </c>
      <c r="N448" s="7" t="s">
        <v>543</v>
      </c>
    </row>
    <row r="449" spans="1:14" x14ac:dyDescent="0.25">
      <c r="A449" s="5" t="s">
        <v>106</v>
      </c>
      <c r="B449" s="5" t="s">
        <v>136</v>
      </c>
      <c r="C449" s="5">
        <v>6.01</v>
      </c>
      <c r="D449" s="5" t="s">
        <v>147</v>
      </c>
      <c r="E449" s="5" t="s">
        <v>128</v>
      </c>
      <c r="F449" s="5"/>
      <c r="G449" s="5" t="s">
        <v>125</v>
      </c>
      <c r="H449" s="5" t="s">
        <v>125</v>
      </c>
      <c r="I449" s="5" t="s">
        <v>131</v>
      </c>
      <c r="J449" s="5" t="s">
        <v>246</v>
      </c>
      <c r="K449" s="10">
        <v>63</v>
      </c>
      <c r="L449" s="5">
        <v>59</v>
      </c>
      <c r="M449" s="8" t="s">
        <v>353</v>
      </c>
      <c r="N449" s="7" t="s">
        <v>456</v>
      </c>
    </row>
    <row r="450" spans="1:14" x14ac:dyDescent="0.25">
      <c r="A450" s="5" t="s">
        <v>99</v>
      </c>
      <c r="B450" s="5" t="s">
        <v>136</v>
      </c>
      <c r="C450" s="5">
        <v>5.03</v>
      </c>
      <c r="D450" s="5" t="s">
        <v>147</v>
      </c>
      <c r="E450" s="5" t="s">
        <v>124</v>
      </c>
      <c r="F450" s="5"/>
      <c r="G450" s="5" t="s">
        <v>125</v>
      </c>
      <c r="H450" s="5" t="s">
        <v>125</v>
      </c>
      <c r="I450" s="5" t="s">
        <v>131</v>
      </c>
      <c r="J450" s="5" t="s">
        <v>239</v>
      </c>
      <c r="K450" s="10">
        <v>62.4</v>
      </c>
      <c r="L450" s="5">
        <v>56.999999999999993</v>
      </c>
      <c r="M450" s="8" t="s">
        <v>346</v>
      </c>
      <c r="N450" s="7" t="s">
        <v>449</v>
      </c>
    </row>
    <row r="451" spans="1:14" x14ac:dyDescent="0.25">
      <c r="A451" s="5" t="s">
        <v>908</v>
      </c>
      <c r="B451" s="5" t="s">
        <v>136</v>
      </c>
      <c r="C451" s="5">
        <v>5.0199999999999996</v>
      </c>
      <c r="D451" s="5" t="s">
        <v>474</v>
      </c>
      <c r="E451" s="5" t="s">
        <v>128</v>
      </c>
      <c r="F451" s="5"/>
      <c r="G451" s="5" t="s">
        <v>125</v>
      </c>
      <c r="H451" s="5" t="s">
        <v>130</v>
      </c>
      <c r="I451" s="5" t="s">
        <v>131</v>
      </c>
      <c r="J451" s="5" t="s">
        <v>909</v>
      </c>
      <c r="K451" s="10">
        <v>60.3</v>
      </c>
      <c r="L451" s="5">
        <v>64</v>
      </c>
      <c r="M451" s="8" t="s">
        <v>910</v>
      </c>
      <c r="N451" s="7" t="s">
        <v>911</v>
      </c>
    </row>
    <row r="452" spans="1:14" x14ac:dyDescent="0.25">
      <c r="A452" s="5" t="s">
        <v>101</v>
      </c>
      <c r="B452" s="5" t="s">
        <v>136</v>
      </c>
      <c r="C452" s="5">
        <v>5.01</v>
      </c>
      <c r="D452" s="5" t="s">
        <v>148</v>
      </c>
      <c r="E452" s="5" t="s">
        <v>128</v>
      </c>
      <c r="F452" s="5"/>
      <c r="G452" s="5" t="s">
        <v>125</v>
      </c>
      <c r="H452" s="5" t="s">
        <v>130</v>
      </c>
      <c r="I452" s="5" t="s">
        <v>131</v>
      </c>
      <c r="J452" s="5" t="s">
        <v>241</v>
      </c>
      <c r="K452" s="10">
        <v>59.599999999999994</v>
      </c>
      <c r="L452" s="5">
        <v>62</v>
      </c>
      <c r="M452" s="8" t="s">
        <v>348</v>
      </c>
      <c r="N452" s="7" t="s">
        <v>451</v>
      </c>
    </row>
    <row r="453" spans="1:14" x14ac:dyDescent="0.25">
      <c r="A453" s="5" t="s">
        <v>98</v>
      </c>
      <c r="B453" s="5" t="s">
        <v>136</v>
      </c>
      <c r="C453" s="5">
        <v>5.01</v>
      </c>
      <c r="D453" s="5" t="s">
        <v>147</v>
      </c>
      <c r="E453" s="5" t="s">
        <v>124</v>
      </c>
      <c r="F453" s="5"/>
      <c r="G453" s="5" t="s">
        <v>125</v>
      </c>
      <c r="H453" s="5" t="s">
        <v>125</v>
      </c>
      <c r="I453" s="5" t="s">
        <v>131</v>
      </c>
      <c r="J453" s="5" t="s">
        <v>238</v>
      </c>
      <c r="K453" s="10">
        <v>61.7</v>
      </c>
      <c r="L453" s="5">
        <v>61</v>
      </c>
      <c r="M453" s="8" t="s">
        <v>345</v>
      </c>
      <c r="N453" s="7" t="s">
        <v>448</v>
      </c>
    </row>
    <row r="454" spans="1:14" x14ac:dyDescent="0.25">
      <c r="A454" s="5" t="s">
        <v>102</v>
      </c>
      <c r="B454" s="5" t="s">
        <v>136</v>
      </c>
      <c r="C454" s="5">
        <v>5</v>
      </c>
      <c r="D454" s="5" t="s">
        <v>149</v>
      </c>
      <c r="E454" s="5" t="s">
        <v>124</v>
      </c>
      <c r="F454" s="5"/>
      <c r="G454" s="5" t="s">
        <v>125</v>
      </c>
      <c r="H454" s="5" t="s">
        <v>125</v>
      </c>
      <c r="I454" s="5" t="s">
        <v>131</v>
      </c>
      <c r="J454" s="5" t="s">
        <v>242</v>
      </c>
      <c r="K454" s="10">
        <v>58.599999999999994</v>
      </c>
      <c r="L454" s="5">
        <v>61</v>
      </c>
      <c r="M454" s="8" t="s">
        <v>349</v>
      </c>
      <c r="N454" s="7" t="s">
        <v>452</v>
      </c>
    </row>
    <row r="455" spans="1:14" x14ac:dyDescent="0.25">
      <c r="A455" s="5" t="s">
        <v>100</v>
      </c>
      <c r="B455" s="5" t="s">
        <v>136</v>
      </c>
      <c r="C455" s="5">
        <v>4.0199999999999996</v>
      </c>
      <c r="D455" s="5" t="s">
        <v>147</v>
      </c>
      <c r="E455" s="5" t="s">
        <v>124</v>
      </c>
      <c r="F455" s="5"/>
      <c r="G455" s="5" t="s">
        <v>125</v>
      </c>
      <c r="H455" s="5" t="s">
        <v>125</v>
      </c>
      <c r="I455" s="5" t="s">
        <v>131</v>
      </c>
      <c r="J455" s="5" t="s">
        <v>240</v>
      </c>
      <c r="K455" s="10">
        <v>62</v>
      </c>
      <c r="L455" s="5">
        <v>55.000000000000007</v>
      </c>
      <c r="M455" s="8" t="s">
        <v>347</v>
      </c>
      <c r="N455" s="7" t="s">
        <v>450</v>
      </c>
    </row>
    <row r="456" spans="1:14" x14ac:dyDescent="0.25">
      <c r="A456" s="5" t="s">
        <v>96</v>
      </c>
      <c r="B456" s="5" t="s">
        <v>136</v>
      </c>
      <c r="C456" s="5">
        <v>3.02</v>
      </c>
      <c r="D456" s="5" t="s">
        <v>147</v>
      </c>
      <c r="E456" s="5" t="s">
        <v>135</v>
      </c>
      <c r="F456" s="5"/>
      <c r="G456" s="5" t="s">
        <v>125</v>
      </c>
      <c r="H456" s="5" t="s">
        <v>130</v>
      </c>
      <c r="I456" s="5" t="s">
        <v>131</v>
      </c>
      <c r="J456" s="5" t="s">
        <v>236</v>
      </c>
      <c r="K456" s="10">
        <v>55.300000000000004</v>
      </c>
      <c r="L456" s="5">
        <v>64</v>
      </c>
      <c r="M456" s="8" t="s">
        <v>343</v>
      </c>
      <c r="N456" s="7" t="s">
        <v>446</v>
      </c>
    </row>
    <row r="457" spans="1:14" x14ac:dyDescent="0.25">
      <c r="A457" s="5" t="s">
        <v>692</v>
      </c>
      <c r="B457" s="5" t="s">
        <v>136</v>
      </c>
      <c r="C457" s="5">
        <v>3</v>
      </c>
      <c r="D457" s="5" t="s">
        <v>473</v>
      </c>
      <c r="E457" s="5" t="s">
        <v>128</v>
      </c>
      <c r="F457" s="5"/>
      <c r="G457" s="5" t="s">
        <v>125</v>
      </c>
      <c r="H457" s="5" t="s">
        <v>130</v>
      </c>
      <c r="I457" s="5" t="s">
        <v>126</v>
      </c>
      <c r="J457" s="5" t="s">
        <v>694</v>
      </c>
      <c r="K457" s="10">
        <v>66.100000000000009</v>
      </c>
      <c r="L457" s="5">
        <v>60</v>
      </c>
      <c r="M457" s="8" t="s">
        <v>695</v>
      </c>
      <c r="N457" s="7" t="s">
        <v>693</v>
      </c>
    </row>
    <row r="458" spans="1:14" x14ac:dyDescent="0.25">
      <c r="A458" s="5" t="s">
        <v>2146</v>
      </c>
      <c r="B458" s="5" t="s">
        <v>136</v>
      </c>
      <c r="C458" s="5">
        <v>2.5099999999999998</v>
      </c>
      <c r="D458" s="5" t="s">
        <v>151</v>
      </c>
      <c r="E458" s="5" t="s">
        <v>140</v>
      </c>
      <c r="F458" s="5"/>
      <c r="G458" s="5" t="s">
        <v>125</v>
      </c>
      <c r="H458" s="5" t="s">
        <v>125</v>
      </c>
      <c r="I458" s="5" t="s">
        <v>131</v>
      </c>
      <c r="J458" s="5" t="s">
        <v>2163</v>
      </c>
      <c r="K458" s="10">
        <v>65</v>
      </c>
      <c r="L458" s="5">
        <v>58</v>
      </c>
      <c r="M458" s="8" t="s">
        <v>2179</v>
      </c>
      <c r="N458" s="7" t="s">
        <v>2195</v>
      </c>
    </row>
    <row r="459" spans="1:14" x14ac:dyDescent="0.25">
      <c r="A459" s="5" t="s">
        <v>2470</v>
      </c>
      <c r="B459" s="5" t="s">
        <v>136</v>
      </c>
      <c r="C459" s="5">
        <v>2.5099999999999998</v>
      </c>
      <c r="D459" s="5" t="s">
        <v>150</v>
      </c>
      <c r="E459" s="5" t="s">
        <v>128</v>
      </c>
      <c r="F459" s="5"/>
      <c r="G459" s="5" t="s">
        <v>125</v>
      </c>
      <c r="H459" s="5" t="s">
        <v>125</v>
      </c>
      <c r="I459" s="5" t="s">
        <v>131</v>
      </c>
      <c r="J459" s="5" t="s">
        <v>2498</v>
      </c>
      <c r="K459" s="5">
        <v>62.8</v>
      </c>
      <c r="L459" s="5">
        <v>61</v>
      </c>
      <c r="M459" s="8" t="s">
        <v>2526</v>
      </c>
      <c r="N459" s="7" t="s">
        <v>2554</v>
      </c>
    </row>
    <row r="460" spans="1:14" x14ac:dyDescent="0.25">
      <c r="A460" s="5" t="s">
        <v>1286</v>
      </c>
      <c r="B460" s="5" t="s">
        <v>136</v>
      </c>
      <c r="C460" s="5">
        <v>2.0699999999999998</v>
      </c>
      <c r="D460" s="5" t="s">
        <v>982</v>
      </c>
      <c r="E460" s="5" t="s">
        <v>135</v>
      </c>
      <c r="F460" s="5"/>
      <c r="G460" s="5" t="s">
        <v>125</v>
      </c>
      <c r="H460" s="5" t="s">
        <v>125</v>
      </c>
      <c r="I460" s="5" t="s">
        <v>126</v>
      </c>
      <c r="J460" s="5" t="s">
        <v>1157</v>
      </c>
      <c r="K460" s="10">
        <v>63.5</v>
      </c>
      <c r="L460" s="5">
        <v>60</v>
      </c>
      <c r="M460" s="8" t="s">
        <v>1160</v>
      </c>
      <c r="N460" s="7" t="s">
        <v>1163</v>
      </c>
    </row>
    <row r="461" spans="1:14" x14ac:dyDescent="0.25">
      <c r="A461" s="5" t="s">
        <v>2484</v>
      </c>
      <c r="B461" s="5" t="s">
        <v>136</v>
      </c>
      <c r="C461" s="5">
        <v>2.0499999999999998</v>
      </c>
      <c r="D461" s="5" t="s">
        <v>150</v>
      </c>
      <c r="E461" s="5" t="s">
        <v>140</v>
      </c>
      <c r="F461" s="5"/>
      <c r="G461" s="5" t="s">
        <v>125</v>
      </c>
      <c r="H461" s="5" t="s">
        <v>125</v>
      </c>
      <c r="I461" s="5" t="s">
        <v>131</v>
      </c>
      <c r="J461" s="5" t="s">
        <v>2512</v>
      </c>
      <c r="K461" s="5">
        <v>61.3</v>
      </c>
      <c r="L461" s="5">
        <v>63</v>
      </c>
      <c r="M461" s="8" t="s">
        <v>2540</v>
      </c>
      <c r="N461" s="7" t="s">
        <v>2568</v>
      </c>
    </row>
    <row r="462" spans="1:14" x14ac:dyDescent="0.25">
      <c r="A462" s="5" t="s">
        <v>2479</v>
      </c>
      <c r="B462" s="5" t="s">
        <v>136</v>
      </c>
      <c r="C462" s="5">
        <v>2.0299999999999998</v>
      </c>
      <c r="D462" s="5" t="s">
        <v>150</v>
      </c>
      <c r="E462" s="5" t="s">
        <v>140</v>
      </c>
      <c r="F462" s="5"/>
      <c r="G462" s="5" t="s">
        <v>125</v>
      </c>
      <c r="H462" s="5" t="s">
        <v>125</v>
      </c>
      <c r="I462" s="5" t="s">
        <v>131</v>
      </c>
      <c r="J462" s="5" t="s">
        <v>2507</v>
      </c>
      <c r="K462" s="5">
        <v>61.3</v>
      </c>
      <c r="L462" s="5">
        <v>59</v>
      </c>
      <c r="M462" s="8" t="s">
        <v>2535</v>
      </c>
      <c r="N462" s="7" t="s">
        <v>2563</v>
      </c>
    </row>
    <row r="463" spans="1:14" x14ac:dyDescent="0.25">
      <c r="A463" s="5" t="s">
        <v>2357</v>
      </c>
      <c r="B463" s="5" t="s">
        <v>136</v>
      </c>
      <c r="C463" s="5">
        <v>2.0099999999999998</v>
      </c>
      <c r="D463" s="5" t="s">
        <v>150</v>
      </c>
      <c r="E463" s="5" t="s">
        <v>135</v>
      </c>
      <c r="F463" s="5"/>
      <c r="G463" s="5" t="s">
        <v>125</v>
      </c>
      <c r="H463" s="5" t="s">
        <v>125</v>
      </c>
      <c r="I463" s="5" t="s">
        <v>131</v>
      </c>
      <c r="J463" s="5" t="s">
        <v>2389</v>
      </c>
      <c r="K463" s="10">
        <v>61.6</v>
      </c>
      <c r="L463" s="5">
        <v>58</v>
      </c>
      <c r="M463" s="8" t="s">
        <v>2420</v>
      </c>
      <c r="N463" s="7" t="s">
        <v>2448</v>
      </c>
    </row>
    <row r="464" spans="1:14" x14ac:dyDescent="0.25">
      <c r="A464" s="5" t="s">
        <v>1435</v>
      </c>
      <c r="B464" s="5" t="s">
        <v>136</v>
      </c>
      <c r="C464" s="5">
        <v>1.91</v>
      </c>
      <c r="D464" s="5" t="s">
        <v>151</v>
      </c>
      <c r="E464" s="5" t="s">
        <v>140</v>
      </c>
      <c r="F464" s="5"/>
      <c r="G464" s="5" t="s">
        <v>125</v>
      </c>
      <c r="H464" s="5" t="s">
        <v>125</v>
      </c>
      <c r="I464" s="5" t="s">
        <v>131</v>
      </c>
      <c r="J464" s="5" t="s">
        <v>1444</v>
      </c>
      <c r="K464" s="10">
        <v>59.8</v>
      </c>
      <c r="L464" s="5">
        <v>57</v>
      </c>
      <c r="M464" s="8" t="s">
        <v>1452</v>
      </c>
      <c r="N464" s="7" t="s">
        <v>1460</v>
      </c>
    </row>
    <row r="465" spans="1:14" x14ac:dyDescent="0.25">
      <c r="A465" s="5" t="s">
        <v>1591</v>
      </c>
      <c r="B465" s="5" t="s">
        <v>136</v>
      </c>
      <c r="C465" s="5">
        <v>1.9</v>
      </c>
      <c r="D465" s="5" t="s">
        <v>151</v>
      </c>
      <c r="E465" s="5" t="s">
        <v>140</v>
      </c>
      <c r="F465" s="5"/>
      <c r="G465" s="5" t="s">
        <v>125</v>
      </c>
      <c r="H465" s="5" t="s">
        <v>125</v>
      </c>
      <c r="I465" s="5" t="s">
        <v>131</v>
      </c>
      <c r="J465" s="5" t="s">
        <v>1598</v>
      </c>
      <c r="K465" s="10">
        <v>62.5</v>
      </c>
      <c r="L465" s="5">
        <v>58</v>
      </c>
      <c r="M465" s="8" t="s">
        <v>1605</v>
      </c>
      <c r="N465" s="7" t="s">
        <v>1612</v>
      </c>
    </row>
    <row r="466" spans="1:14" x14ac:dyDescent="0.25">
      <c r="A466" s="5" t="s">
        <v>2020</v>
      </c>
      <c r="B466" s="5" t="s">
        <v>136</v>
      </c>
      <c r="C466" s="5">
        <v>1.75</v>
      </c>
      <c r="D466" s="5"/>
      <c r="E466" s="5" t="s">
        <v>135</v>
      </c>
      <c r="F466" s="5"/>
      <c r="G466" s="5" t="s">
        <v>125</v>
      </c>
      <c r="H466" s="5" t="s">
        <v>125</v>
      </c>
      <c r="I466" s="5" t="s">
        <v>137</v>
      </c>
      <c r="J466" s="5" t="s">
        <v>2023</v>
      </c>
      <c r="K466" s="10">
        <v>59.7</v>
      </c>
      <c r="L466" s="5">
        <v>63</v>
      </c>
      <c r="M466" s="8" t="s">
        <v>2027</v>
      </c>
      <c r="N466" s="7" t="s">
        <v>2031</v>
      </c>
    </row>
    <row r="467" spans="1:14" x14ac:dyDescent="0.25">
      <c r="A467" s="5" t="s">
        <v>1027</v>
      </c>
      <c r="B467" s="5" t="s">
        <v>136</v>
      </c>
      <c r="C467" s="5">
        <v>1.46</v>
      </c>
      <c r="D467" s="5" t="s">
        <v>150</v>
      </c>
      <c r="E467" s="5" t="s">
        <v>124</v>
      </c>
      <c r="F467" s="5"/>
      <c r="G467" s="5" t="s">
        <v>125</v>
      </c>
      <c r="H467" s="5" t="s">
        <v>125</v>
      </c>
      <c r="I467" s="5" t="s">
        <v>131</v>
      </c>
      <c r="J467" s="5" t="s">
        <v>1032</v>
      </c>
      <c r="K467" s="10">
        <v>59.5</v>
      </c>
      <c r="L467" s="5">
        <v>60</v>
      </c>
      <c r="M467" s="8" t="s">
        <v>1037</v>
      </c>
      <c r="N467" s="7" t="s">
        <v>1042</v>
      </c>
    </row>
    <row r="468" spans="1:14" x14ac:dyDescent="0.25">
      <c r="A468" s="5" t="s">
        <v>2150</v>
      </c>
      <c r="B468" s="5" t="s">
        <v>136</v>
      </c>
      <c r="C468" s="5">
        <v>1.35</v>
      </c>
      <c r="D468" s="5" t="s">
        <v>150</v>
      </c>
      <c r="E468" s="5" t="s">
        <v>140</v>
      </c>
      <c r="F468" s="5"/>
      <c r="G468" s="5" t="s">
        <v>125</v>
      </c>
      <c r="H468" s="5" t="s">
        <v>125</v>
      </c>
      <c r="I468" s="5" t="s">
        <v>131</v>
      </c>
      <c r="J468" s="5" t="s">
        <v>2167</v>
      </c>
      <c r="K468" s="10">
        <v>60.4</v>
      </c>
      <c r="L468" s="5">
        <v>63</v>
      </c>
      <c r="M468" s="8" t="s">
        <v>2183</v>
      </c>
      <c r="N468" s="7" t="s">
        <v>2199</v>
      </c>
    </row>
    <row r="469" spans="1:14" x14ac:dyDescent="0.25">
      <c r="A469" s="5" t="s">
        <v>2211</v>
      </c>
      <c r="B469" s="5" t="s">
        <v>136</v>
      </c>
      <c r="C469" s="5">
        <v>1.27</v>
      </c>
      <c r="D469" s="5" t="s">
        <v>151</v>
      </c>
      <c r="E469" s="5" t="s">
        <v>135</v>
      </c>
      <c r="F469" s="5"/>
      <c r="G469" s="5" t="s">
        <v>125</v>
      </c>
      <c r="H469" s="5" t="s">
        <v>125</v>
      </c>
      <c r="I469" s="5" t="s">
        <v>131</v>
      </c>
      <c r="J469" s="5" t="s">
        <v>2241</v>
      </c>
      <c r="K469" s="10">
        <v>61.9</v>
      </c>
      <c r="L469" s="5">
        <v>58</v>
      </c>
      <c r="M469" s="8" t="s">
        <v>2271</v>
      </c>
      <c r="N469" s="7" t="s">
        <v>2301</v>
      </c>
    </row>
    <row r="470" spans="1:14" x14ac:dyDescent="0.25">
      <c r="A470" s="5" t="s">
        <v>914</v>
      </c>
      <c r="B470" s="5" t="s">
        <v>136</v>
      </c>
      <c r="C470" s="5">
        <v>1.0900000000000001</v>
      </c>
      <c r="D470" s="5" t="s">
        <v>149</v>
      </c>
      <c r="E470" s="5" t="s">
        <v>128</v>
      </c>
      <c r="F470" s="5"/>
      <c r="G470" s="5" t="s">
        <v>125</v>
      </c>
      <c r="H470" s="5" t="s">
        <v>125</v>
      </c>
      <c r="I470" s="5" t="s">
        <v>131</v>
      </c>
      <c r="J470" s="5" t="s">
        <v>915</v>
      </c>
      <c r="K470" s="10">
        <v>60.919999999999995</v>
      </c>
      <c r="L470" s="5">
        <v>61</v>
      </c>
      <c r="M470" s="5" t="s">
        <v>507</v>
      </c>
      <c r="N470" s="7" t="s">
        <v>916</v>
      </c>
    </row>
    <row r="471" spans="1:14" x14ac:dyDescent="0.25">
      <c r="A471" s="5" t="s">
        <v>2358</v>
      </c>
      <c r="B471" s="5" t="s">
        <v>136</v>
      </c>
      <c r="C471" s="5">
        <v>1.0900000000000001</v>
      </c>
      <c r="D471" s="5" t="s">
        <v>150</v>
      </c>
      <c r="E471" s="5" t="s">
        <v>140</v>
      </c>
      <c r="F471" s="5"/>
      <c r="G471" s="5" t="s">
        <v>130</v>
      </c>
      <c r="H471" s="5" t="s">
        <v>125</v>
      </c>
      <c r="I471" s="5" t="s">
        <v>131</v>
      </c>
      <c r="J471" s="5" t="s">
        <v>2390</v>
      </c>
      <c r="K471" s="10">
        <v>64.900000000000006</v>
      </c>
      <c r="L471" s="5">
        <v>58</v>
      </c>
      <c r="M471" s="8" t="s">
        <v>2421</v>
      </c>
      <c r="N471" s="7" t="s">
        <v>2449</v>
      </c>
    </row>
    <row r="472" spans="1:14" x14ac:dyDescent="0.25">
      <c r="A472" s="5" t="s">
        <v>36</v>
      </c>
      <c r="B472" s="5" t="s">
        <v>136</v>
      </c>
      <c r="C472" s="5">
        <v>1.08</v>
      </c>
      <c r="D472" s="5" t="s">
        <v>477</v>
      </c>
      <c r="E472" s="5" t="s">
        <v>135</v>
      </c>
      <c r="F472" s="5"/>
      <c r="G472" s="5" t="s">
        <v>125</v>
      </c>
      <c r="H472" s="5" t="s">
        <v>130</v>
      </c>
      <c r="I472" s="5" t="s">
        <v>137</v>
      </c>
      <c r="J472" s="5" t="s">
        <v>176</v>
      </c>
      <c r="K472" s="10">
        <v>59.099999999999994</v>
      </c>
      <c r="L472" s="5">
        <v>62</v>
      </c>
      <c r="M472" s="8" t="s">
        <v>283</v>
      </c>
      <c r="N472" s="7" t="s">
        <v>386</v>
      </c>
    </row>
    <row r="473" spans="1:14" x14ac:dyDescent="0.25">
      <c r="A473" s="5" t="s">
        <v>2480</v>
      </c>
      <c r="B473" s="5" t="s">
        <v>136</v>
      </c>
      <c r="C473" s="5">
        <v>1.02</v>
      </c>
      <c r="D473" s="5" t="s">
        <v>150</v>
      </c>
      <c r="E473" s="5" t="s">
        <v>135</v>
      </c>
      <c r="F473" s="5"/>
      <c r="G473" s="5" t="s">
        <v>125</v>
      </c>
      <c r="H473" s="5" t="s">
        <v>125</v>
      </c>
      <c r="I473" s="5" t="s">
        <v>131</v>
      </c>
      <c r="J473" s="5" t="s">
        <v>2508</v>
      </c>
      <c r="K473" s="5">
        <v>60</v>
      </c>
      <c r="L473" s="5">
        <v>56</v>
      </c>
      <c r="M473" s="8" t="s">
        <v>2536</v>
      </c>
      <c r="N473" s="7" t="s">
        <v>2564</v>
      </c>
    </row>
    <row r="474" spans="1:14" x14ac:dyDescent="0.25">
      <c r="A474" s="5" t="s">
        <v>2376</v>
      </c>
      <c r="B474" s="5" t="s">
        <v>136</v>
      </c>
      <c r="C474" s="5">
        <v>1.01</v>
      </c>
      <c r="D474" s="5" t="s">
        <v>150</v>
      </c>
      <c r="E474" s="5" t="s">
        <v>135</v>
      </c>
      <c r="F474" s="5"/>
      <c r="G474" s="5" t="s">
        <v>125</v>
      </c>
      <c r="H474" s="5" t="s">
        <v>130</v>
      </c>
      <c r="I474" s="5" t="s">
        <v>131</v>
      </c>
      <c r="J474" s="5" t="s">
        <v>2408</v>
      </c>
      <c r="K474" s="10">
        <v>60.5</v>
      </c>
      <c r="L474" s="5">
        <v>61</v>
      </c>
      <c r="M474" s="8" t="s">
        <v>2436</v>
      </c>
      <c r="N474" s="7" t="s">
        <v>2464</v>
      </c>
    </row>
    <row r="475" spans="1:14" x14ac:dyDescent="0.25">
      <c r="A475" s="5" t="s">
        <v>2481</v>
      </c>
      <c r="B475" s="5" t="s">
        <v>136</v>
      </c>
      <c r="C475" s="5">
        <v>1</v>
      </c>
      <c r="D475" s="5" t="s">
        <v>150</v>
      </c>
      <c r="E475" s="5" t="s">
        <v>128</v>
      </c>
      <c r="F475" s="5"/>
      <c r="G475" s="5" t="s">
        <v>125</v>
      </c>
      <c r="H475" s="5" t="s">
        <v>125</v>
      </c>
      <c r="I475" s="5" t="s">
        <v>131</v>
      </c>
      <c r="J475" s="5" t="s">
        <v>2509</v>
      </c>
      <c r="K475" s="5">
        <v>61.5</v>
      </c>
      <c r="L475" s="5">
        <v>58</v>
      </c>
      <c r="M475" s="8" t="s">
        <v>2537</v>
      </c>
      <c r="N475" s="7" t="s">
        <v>2565</v>
      </c>
    </row>
    <row r="476" spans="1:14" x14ac:dyDescent="0.25">
      <c r="A476" s="5" t="s">
        <v>2232</v>
      </c>
      <c r="B476" s="5" t="s">
        <v>136</v>
      </c>
      <c r="C476" s="5">
        <v>0.5</v>
      </c>
      <c r="D476" s="5" t="s">
        <v>150</v>
      </c>
      <c r="E476" s="5" t="s">
        <v>135</v>
      </c>
      <c r="F476" s="5"/>
      <c r="G476" s="5" t="s">
        <v>130</v>
      </c>
      <c r="H476" s="5" t="s">
        <v>130</v>
      </c>
      <c r="I476" s="5" t="s">
        <v>131</v>
      </c>
      <c r="J476" s="5" t="s">
        <v>2262</v>
      </c>
      <c r="K476" s="10">
        <v>60.6</v>
      </c>
      <c r="L476" s="5">
        <v>62</v>
      </c>
      <c r="M476" s="8" t="s">
        <v>2292</v>
      </c>
      <c r="N476" s="7" t="s">
        <v>2321</v>
      </c>
    </row>
    <row r="477" spans="1:14" x14ac:dyDescent="0.25">
      <c r="A477" s="5" t="s">
        <v>78</v>
      </c>
      <c r="B477" s="5" t="s">
        <v>136</v>
      </c>
      <c r="C477" s="5">
        <v>0.47</v>
      </c>
      <c r="D477" s="5" t="s">
        <v>473</v>
      </c>
      <c r="E477" s="5" t="s">
        <v>135</v>
      </c>
      <c r="F477" s="5"/>
      <c r="G477" s="5" t="s">
        <v>130</v>
      </c>
      <c r="H477" s="5" t="s">
        <v>130</v>
      </c>
      <c r="I477" s="5" t="s">
        <v>126</v>
      </c>
      <c r="J477" s="5" t="s">
        <v>218</v>
      </c>
      <c r="K477" s="10">
        <v>53.800000000000004</v>
      </c>
      <c r="L477" s="5">
        <v>63</v>
      </c>
      <c r="M477" s="8" t="s">
        <v>325</v>
      </c>
      <c r="N477" s="7" t="s">
        <v>428</v>
      </c>
    </row>
    <row r="478" spans="1:14" x14ac:dyDescent="0.25">
      <c r="A478" s="5" t="s">
        <v>110</v>
      </c>
      <c r="B478" s="5" t="s">
        <v>152</v>
      </c>
      <c r="C478" s="5">
        <v>4.91</v>
      </c>
      <c r="D478" s="5" t="s">
        <v>148</v>
      </c>
      <c r="E478" s="5" t="s">
        <v>135</v>
      </c>
      <c r="F478" s="5"/>
      <c r="G478" s="5" t="s">
        <v>130</v>
      </c>
      <c r="H478" s="5" t="s">
        <v>130</v>
      </c>
      <c r="I478" s="5" t="s">
        <v>131</v>
      </c>
      <c r="J478" s="5" t="s">
        <v>250</v>
      </c>
      <c r="K478" s="10">
        <v>40.1</v>
      </c>
      <c r="L478" s="5">
        <v>83</v>
      </c>
      <c r="M478" s="8" t="s">
        <v>357</v>
      </c>
      <c r="N478" s="7" t="s">
        <v>460</v>
      </c>
    </row>
    <row r="479" spans="1:14" x14ac:dyDescent="0.25">
      <c r="A479" s="5" t="s">
        <v>112</v>
      </c>
      <c r="B479" s="5" t="s">
        <v>152</v>
      </c>
      <c r="C479" s="5">
        <v>4.5</v>
      </c>
      <c r="D479" s="5" t="s">
        <v>150</v>
      </c>
      <c r="E479" s="5" t="s">
        <v>140</v>
      </c>
      <c r="F479" s="5"/>
      <c r="G479" s="5" t="s">
        <v>125</v>
      </c>
      <c r="H479" s="5" t="s">
        <v>125</v>
      </c>
      <c r="I479" s="5" t="s">
        <v>131</v>
      </c>
      <c r="J479" s="5" t="s">
        <v>252</v>
      </c>
      <c r="K479" s="10">
        <v>60.4</v>
      </c>
      <c r="L479" s="5">
        <v>71</v>
      </c>
      <c r="M479" s="8" t="s">
        <v>359</v>
      </c>
      <c r="N479" s="7" t="s">
        <v>462</v>
      </c>
    </row>
    <row r="480" spans="1:14" x14ac:dyDescent="0.25">
      <c r="A480" s="5" t="s">
        <v>113</v>
      </c>
      <c r="B480" s="5" t="s">
        <v>152</v>
      </c>
      <c r="C480" s="5">
        <v>3.01</v>
      </c>
      <c r="D480" s="5" t="s">
        <v>149</v>
      </c>
      <c r="E480" s="5" t="s">
        <v>140</v>
      </c>
      <c r="F480" s="5"/>
      <c r="G480" s="5" t="s">
        <v>125</v>
      </c>
      <c r="H480" s="5" t="s">
        <v>125</v>
      </c>
      <c r="I480" s="5" t="s">
        <v>131</v>
      </c>
      <c r="J480" s="5" t="s">
        <v>253</v>
      </c>
      <c r="K480" s="10">
        <v>59.8</v>
      </c>
      <c r="L480" s="5">
        <v>78</v>
      </c>
      <c r="M480" s="8" t="s">
        <v>360</v>
      </c>
      <c r="N480" s="7" t="s">
        <v>463</v>
      </c>
    </row>
    <row r="481" spans="1:14" x14ac:dyDescent="0.25">
      <c r="A481" s="5" t="s">
        <v>1395</v>
      </c>
      <c r="B481" s="5" t="s">
        <v>152</v>
      </c>
      <c r="C481" s="5">
        <v>0.98</v>
      </c>
      <c r="D481" s="5" t="s">
        <v>147</v>
      </c>
      <c r="E481" s="5" t="s">
        <v>135</v>
      </c>
      <c r="F481" s="5"/>
      <c r="G481" s="5" t="s">
        <v>133</v>
      </c>
      <c r="H481" s="5" t="s">
        <v>130</v>
      </c>
      <c r="I481" s="5" t="s">
        <v>131</v>
      </c>
      <c r="J481" s="5" t="s">
        <v>1403</v>
      </c>
      <c r="K481" s="10">
        <v>48.3</v>
      </c>
      <c r="L481" s="5">
        <v>66</v>
      </c>
      <c r="M481" s="8" t="s">
        <v>1411</v>
      </c>
      <c r="N481" s="7" t="s">
        <v>1419</v>
      </c>
    </row>
    <row r="482" spans="1:14" x14ac:dyDescent="0.25">
      <c r="A482" s="5" t="s">
        <v>1422</v>
      </c>
      <c r="B482" s="5" t="s">
        <v>152</v>
      </c>
      <c r="C482" s="5">
        <v>0.47</v>
      </c>
      <c r="D482" s="5" t="s">
        <v>150</v>
      </c>
      <c r="E482" s="5" t="s">
        <v>140</v>
      </c>
      <c r="F482" s="5"/>
      <c r="G482" s="5" t="s">
        <v>130</v>
      </c>
      <c r="H482" s="5" t="s">
        <v>130</v>
      </c>
      <c r="I482" s="5" t="s">
        <v>131</v>
      </c>
      <c r="J482" s="5" t="s">
        <v>1424</v>
      </c>
      <c r="K482" s="10">
        <v>58.9</v>
      </c>
      <c r="L482" s="5">
        <v>68</v>
      </c>
      <c r="M482" s="8" t="s">
        <v>1426</v>
      </c>
      <c r="N482" s="7" t="s">
        <v>1428</v>
      </c>
    </row>
    <row r="483" spans="1:14" x14ac:dyDescent="0.25">
      <c r="A483" s="5" t="s">
        <v>1421</v>
      </c>
      <c r="B483" s="5" t="s">
        <v>152</v>
      </c>
      <c r="C483" s="5">
        <v>0.41</v>
      </c>
      <c r="D483" s="5" t="s">
        <v>150</v>
      </c>
      <c r="E483" s="5" t="s">
        <v>128</v>
      </c>
      <c r="F483" s="5"/>
      <c r="G483" s="5" t="s">
        <v>130</v>
      </c>
      <c r="H483" s="5" t="s">
        <v>130</v>
      </c>
      <c r="I483" s="5" t="s">
        <v>131</v>
      </c>
      <c r="J483" s="5" t="s">
        <v>1423</v>
      </c>
      <c r="K483" s="10">
        <v>51.9</v>
      </c>
      <c r="L483" s="5">
        <v>77</v>
      </c>
      <c r="M483" s="8" t="s">
        <v>1425</v>
      </c>
      <c r="N483" s="7" t="s">
        <v>1427</v>
      </c>
    </row>
    <row r="484" spans="1:14" x14ac:dyDescent="0.25">
      <c r="A484" s="5" t="s">
        <v>515</v>
      </c>
      <c r="B484" s="5" t="s">
        <v>603</v>
      </c>
      <c r="C484" s="5">
        <v>7.06</v>
      </c>
      <c r="D484" s="5"/>
      <c r="E484" s="5"/>
      <c r="F484" s="5"/>
      <c r="G484" s="5"/>
      <c r="H484" s="5"/>
      <c r="I484" s="5" t="s">
        <v>131</v>
      </c>
      <c r="J484" s="5" t="s">
        <v>1654</v>
      </c>
      <c r="K484" s="10">
        <v>14.6</v>
      </c>
      <c r="L484" s="5">
        <v>100</v>
      </c>
      <c r="M484" s="8" t="s">
        <v>1657</v>
      </c>
      <c r="N484" s="7" t="s">
        <v>526</v>
      </c>
    </row>
    <row r="485" spans="1:14" x14ac:dyDescent="0.25">
      <c r="A485" s="5" t="s">
        <v>105</v>
      </c>
      <c r="B485" s="5" t="s">
        <v>146</v>
      </c>
      <c r="C485" s="5">
        <v>3.07</v>
      </c>
      <c r="D485" s="5" t="s">
        <v>149</v>
      </c>
      <c r="E485" s="5" t="s">
        <v>128</v>
      </c>
      <c r="F485" s="5"/>
      <c r="G485" s="5" t="s">
        <v>125</v>
      </c>
      <c r="H485" s="5" t="s">
        <v>125</v>
      </c>
      <c r="I485" s="5" t="s">
        <v>131</v>
      </c>
      <c r="J485" s="5" t="s">
        <v>245</v>
      </c>
      <c r="K485" s="10">
        <v>47.099999999999994</v>
      </c>
      <c r="L485" s="5">
        <v>75</v>
      </c>
      <c r="M485" s="8" t="s">
        <v>352</v>
      </c>
      <c r="N485" s="7" t="s">
        <v>455</v>
      </c>
    </row>
    <row r="486" spans="1:14" x14ac:dyDescent="0.25">
      <c r="A486" s="5" t="s">
        <v>1950</v>
      </c>
      <c r="B486" s="5" t="s">
        <v>146</v>
      </c>
      <c r="C486" s="5">
        <v>3.07</v>
      </c>
      <c r="D486" s="5" t="s">
        <v>150</v>
      </c>
      <c r="E486" s="5" t="s">
        <v>135</v>
      </c>
      <c r="F486" s="5"/>
      <c r="G486" s="5" t="s">
        <v>125</v>
      </c>
      <c r="H486" s="5" t="s">
        <v>125</v>
      </c>
      <c r="I486" s="5" t="s">
        <v>131</v>
      </c>
      <c r="J486" s="5" t="s">
        <v>1973</v>
      </c>
      <c r="K486" s="10">
        <v>64.2</v>
      </c>
      <c r="L486" s="5">
        <v>62</v>
      </c>
      <c r="M486" s="8" t="s">
        <v>1995</v>
      </c>
      <c r="N486" s="7" t="s">
        <v>2017</v>
      </c>
    </row>
    <row r="487" spans="1:14" x14ac:dyDescent="0.25">
      <c r="A487" s="5" t="s">
        <v>1194</v>
      </c>
      <c r="B487" s="5" t="s">
        <v>146</v>
      </c>
      <c r="C487" s="5">
        <v>2.36</v>
      </c>
      <c r="D487" s="5" t="s">
        <v>474</v>
      </c>
      <c r="E487" s="5" t="s">
        <v>135</v>
      </c>
      <c r="F487" s="5"/>
      <c r="G487" s="5" t="s">
        <v>125</v>
      </c>
      <c r="H487" s="5" t="s">
        <v>125</v>
      </c>
      <c r="I487" s="5" t="s">
        <v>131</v>
      </c>
      <c r="J487" s="5" t="s">
        <v>1226</v>
      </c>
      <c r="K487" s="10">
        <v>62</v>
      </c>
      <c r="L487" s="5">
        <v>75</v>
      </c>
      <c r="M487" s="8" t="s">
        <v>1256</v>
      </c>
      <c r="N487" s="7" t="s">
        <v>918</v>
      </c>
    </row>
    <row r="488" spans="1:14" x14ac:dyDescent="0.25">
      <c r="A488" s="5" t="s">
        <v>497</v>
      </c>
      <c r="B488" s="5" t="s">
        <v>146</v>
      </c>
      <c r="C488" s="5">
        <v>1.1599999999999999</v>
      </c>
      <c r="D488" s="5" t="s">
        <v>474</v>
      </c>
      <c r="E488" s="5" t="s">
        <v>135</v>
      </c>
      <c r="F488" s="5"/>
      <c r="G488" s="5" t="s">
        <v>125</v>
      </c>
      <c r="H488" s="5" t="s">
        <v>125</v>
      </c>
      <c r="I488" s="5" t="s">
        <v>131</v>
      </c>
      <c r="J488" s="5" t="s">
        <v>785</v>
      </c>
      <c r="K488" s="10">
        <v>44.800000000000004</v>
      </c>
      <c r="L488" s="5">
        <v>72</v>
      </c>
      <c r="M488" s="8" t="s">
        <v>770</v>
      </c>
      <c r="N488" s="7" t="s">
        <v>799</v>
      </c>
    </row>
    <row r="489" spans="1:14" x14ac:dyDescent="0.25">
      <c r="A489" s="5" t="s">
        <v>517</v>
      </c>
      <c r="B489" s="5" t="s">
        <v>146</v>
      </c>
      <c r="C489" s="5">
        <v>0.99</v>
      </c>
      <c r="D489" s="5" t="s">
        <v>149</v>
      </c>
      <c r="E489" s="5" t="s">
        <v>128</v>
      </c>
      <c r="F489" s="5"/>
      <c r="G489" s="5" t="s">
        <v>130</v>
      </c>
      <c r="H489" s="5" t="s">
        <v>130</v>
      </c>
      <c r="I489" s="5" t="s">
        <v>131</v>
      </c>
      <c r="J489" s="5" t="s">
        <v>1348</v>
      </c>
      <c r="K489" s="10">
        <v>44.9</v>
      </c>
      <c r="L489" s="5">
        <v>68</v>
      </c>
      <c r="M489" s="8" t="s">
        <v>1365</v>
      </c>
      <c r="N489" s="7" t="s">
        <v>528</v>
      </c>
    </row>
    <row r="490" spans="1:14" x14ac:dyDescent="0.25">
      <c r="A490" s="5" t="s">
        <v>1394</v>
      </c>
      <c r="B490" s="5" t="s">
        <v>146</v>
      </c>
      <c r="C490" s="5">
        <v>0.93</v>
      </c>
      <c r="D490" s="5" t="s">
        <v>150</v>
      </c>
      <c r="E490" s="5" t="s">
        <v>135</v>
      </c>
      <c r="F490" s="5"/>
      <c r="G490" s="5" t="s">
        <v>130</v>
      </c>
      <c r="H490" s="5" t="s">
        <v>130</v>
      </c>
      <c r="I490" s="5" t="s">
        <v>131</v>
      </c>
      <c r="J490" s="5" t="s">
        <v>1402</v>
      </c>
      <c r="K490" s="10">
        <v>48.1</v>
      </c>
      <c r="L490" s="5">
        <v>80</v>
      </c>
      <c r="M490" s="8" t="s">
        <v>1410</v>
      </c>
      <c r="N490" s="7" t="s">
        <v>1418</v>
      </c>
    </row>
    <row r="491" spans="1:14" x14ac:dyDescent="0.25">
      <c r="A491" s="5" t="s">
        <v>90</v>
      </c>
      <c r="B491" s="5" t="s">
        <v>146</v>
      </c>
      <c r="C491" s="5">
        <v>0.68</v>
      </c>
      <c r="D491" s="5" t="s">
        <v>473</v>
      </c>
      <c r="E491" s="5" t="s">
        <v>140</v>
      </c>
      <c r="F491" s="5"/>
      <c r="G491" s="5" t="s">
        <v>125</v>
      </c>
      <c r="H491" s="5" t="s">
        <v>130</v>
      </c>
      <c r="I491" s="5" t="s">
        <v>126</v>
      </c>
      <c r="J491" s="5" t="s">
        <v>230</v>
      </c>
      <c r="K491" s="10">
        <v>48.8</v>
      </c>
      <c r="L491" s="5">
        <v>65</v>
      </c>
      <c r="M491" s="8" t="s">
        <v>337</v>
      </c>
      <c r="N491" s="7" t="s">
        <v>440</v>
      </c>
    </row>
    <row r="492" spans="1:14" x14ac:dyDescent="0.25">
      <c r="A492" s="5" t="s">
        <v>516</v>
      </c>
      <c r="B492" s="5" t="s">
        <v>146</v>
      </c>
      <c r="C492" s="5">
        <v>0.68</v>
      </c>
      <c r="D492" s="5" t="s">
        <v>150</v>
      </c>
      <c r="E492" s="5" t="s">
        <v>143</v>
      </c>
      <c r="F492" s="5"/>
      <c r="G492" s="5" t="s">
        <v>130</v>
      </c>
      <c r="H492" s="5" t="s">
        <v>130</v>
      </c>
      <c r="I492" s="5" t="s">
        <v>131</v>
      </c>
      <c r="J492" s="5" t="s">
        <v>1354</v>
      </c>
      <c r="K492" s="10">
        <v>42.7</v>
      </c>
      <c r="L492" s="5">
        <v>76</v>
      </c>
      <c r="M492" s="8" t="s">
        <v>1371</v>
      </c>
      <c r="N492" s="7" t="s">
        <v>527</v>
      </c>
    </row>
    <row r="493" spans="1:14" x14ac:dyDescent="0.25">
      <c r="A493" s="5" t="s">
        <v>2365</v>
      </c>
      <c r="B493" s="5" t="s">
        <v>146</v>
      </c>
      <c r="C493" s="5">
        <v>0.53</v>
      </c>
      <c r="D493" s="5" t="s">
        <v>150</v>
      </c>
      <c r="E493" s="5" t="s">
        <v>135</v>
      </c>
      <c r="F493" s="5"/>
      <c r="G493" s="5" t="s">
        <v>130</v>
      </c>
      <c r="H493" s="5" t="s">
        <v>130</v>
      </c>
      <c r="I493" s="5" t="s">
        <v>131</v>
      </c>
      <c r="J493" s="5" t="s">
        <v>2397</v>
      </c>
      <c r="K493" s="10">
        <v>54.7</v>
      </c>
      <c r="L493" s="5">
        <v>74</v>
      </c>
      <c r="M493" s="5" t="s">
        <v>507</v>
      </c>
      <c r="N493" s="7" t="s">
        <v>2465</v>
      </c>
    </row>
    <row r="494" spans="1:14" x14ac:dyDescent="0.25">
      <c r="A494" s="5" t="s">
        <v>1469</v>
      </c>
      <c r="B494" s="5" t="s">
        <v>146</v>
      </c>
      <c r="C494" s="5">
        <v>0.51</v>
      </c>
      <c r="D494" s="5" t="s">
        <v>150</v>
      </c>
      <c r="E494" s="5" t="s">
        <v>140</v>
      </c>
      <c r="F494" s="5"/>
      <c r="G494" s="5" t="s">
        <v>130</v>
      </c>
      <c r="H494" s="5" t="s">
        <v>130</v>
      </c>
      <c r="I494" s="5" t="s">
        <v>131</v>
      </c>
      <c r="J494" s="5" t="s">
        <v>1470</v>
      </c>
      <c r="K494" s="10">
        <v>60.9</v>
      </c>
      <c r="L494" s="5">
        <v>72</v>
      </c>
      <c r="M494" s="8" t="s">
        <v>1471</v>
      </c>
      <c r="N494" s="7" t="s">
        <v>1474</v>
      </c>
    </row>
    <row r="495" spans="1:14" x14ac:dyDescent="0.25">
      <c r="A495" s="5" t="s">
        <v>2366</v>
      </c>
      <c r="B495" s="5" t="s">
        <v>146</v>
      </c>
      <c r="C495" s="5">
        <v>0.49</v>
      </c>
      <c r="D495" s="5" t="s">
        <v>150</v>
      </c>
      <c r="E495" s="5" t="s">
        <v>135</v>
      </c>
      <c r="F495" s="5"/>
      <c r="G495" s="5" t="s">
        <v>130</v>
      </c>
      <c r="H495" s="5" t="s">
        <v>130</v>
      </c>
      <c r="I495" s="5" t="s">
        <v>131</v>
      </c>
      <c r="J495" s="5" t="s">
        <v>2398</v>
      </c>
      <c r="K495" s="10">
        <v>53.4</v>
      </c>
      <c r="L495" s="5">
        <v>68</v>
      </c>
      <c r="M495" s="5" t="s">
        <v>507</v>
      </c>
      <c r="N495" s="7" t="s">
        <v>2466</v>
      </c>
    </row>
    <row r="496" spans="1:14" x14ac:dyDescent="0.25">
      <c r="A496" s="5" t="s">
        <v>518</v>
      </c>
      <c r="B496" s="5" t="s">
        <v>146</v>
      </c>
      <c r="C496" s="5">
        <v>0.31</v>
      </c>
      <c r="D496" s="5" t="s">
        <v>151</v>
      </c>
      <c r="E496" s="5" t="s">
        <v>140</v>
      </c>
      <c r="F496" s="5"/>
      <c r="G496" s="5" t="s">
        <v>125</v>
      </c>
      <c r="H496" s="5" t="s">
        <v>130</v>
      </c>
      <c r="I496" s="5" t="s">
        <v>131</v>
      </c>
      <c r="J496" s="5" t="s">
        <v>1353</v>
      </c>
      <c r="K496" s="10">
        <v>61</v>
      </c>
      <c r="L496" s="5">
        <v>73</v>
      </c>
      <c r="M496" s="8" t="s">
        <v>1370</v>
      </c>
      <c r="N496" s="7" t="s">
        <v>529</v>
      </c>
    </row>
    <row r="497" spans="1:14" x14ac:dyDescent="0.25">
      <c r="A497" s="5" t="s">
        <v>1293</v>
      </c>
      <c r="B497" s="5" t="s">
        <v>766</v>
      </c>
      <c r="C497" s="5">
        <v>2.0299999999999998</v>
      </c>
      <c r="D497" s="5" t="s">
        <v>715</v>
      </c>
      <c r="E497" s="5" t="s">
        <v>135</v>
      </c>
      <c r="F497" s="5"/>
      <c r="G497" s="5" t="s">
        <v>125</v>
      </c>
      <c r="H497" s="5" t="s">
        <v>125</v>
      </c>
      <c r="I497" s="5" t="s">
        <v>131</v>
      </c>
      <c r="J497" s="5" t="s">
        <v>1305</v>
      </c>
      <c r="K497" s="10">
        <v>61.1</v>
      </c>
      <c r="L497" s="5">
        <v>58</v>
      </c>
      <c r="M497" s="8" t="s">
        <v>1317</v>
      </c>
      <c r="N497" s="7" t="s">
        <v>1329</v>
      </c>
    </row>
    <row r="498" spans="1:14" x14ac:dyDescent="0.25">
      <c r="A498" s="5" t="s">
        <v>1930</v>
      </c>
      <c r="B498" s="5" t="s">
        <v>1201</v>
      </c>
      <c r="C498" s="5">
        <v>0.95</v>
      </c>
      <c r="D498" s="5" t="s">
        <v>474</v>
      </c>
      <c r="E498" s="5" t="s">
        <v>140</v>
      </c>
      <c r="F498" s="5"/>
      <c r="G498" s="5" t="s">
        <v>130</v>
      </c>
      <c r="H498" s="5" t="s">
        <v>130</v>
      </c>
      <c r="I498" s="5" t="s">
        <v>131</v>
      </c>
      <c r="J498" s="5" t="s">
        <v>1206</v>
      </c>
      <c r="K498" s="10">
        <v>52.3</v>
      </c>
      <c r="L498" s="5">
        <v>59</v>
      </c>
      <c r="M498" s="8" t="s">
        <v>1236</v>
      </c>
      <c r="N498" s="7" t="s">
        <v>742</v>
      </c>
    </row>
    <row r="499" spans="1:14" x14ac:dyDescent="0.25">
      <c r="A499" s="5" t="s">
        <v>2327</v>
      </c>
      <c r="B499" s="5" t="s">
        <v>141</v>
      </c>
      <c r="C499" s="5">
        <v>6.05</v>
      </c>
      <c r="D499" s="5" t="s">
        <v>150</v>
      </c>
      <c r="E499" s="5" t="s">
        <v>135</v>
      </c>
      <c r="F499" s="5"/>
      <c r="G499" s="5" t="s">
        <v>125</v>
      </c>
      <c r="H499" s="5" t="s">
        <v>125</v>
      </c>
      <c r="I499" s="5" t="s">
        <v>131</v>
      </c>
      <c r="J499" s="5" t="s">
        <v>2332</v>
      </c>
      <c r="K499" s="10">
        <v>60.2</v>
      </c>
      <c r="L499" s="5">
        <v>58</v>
      </c>
      <c r="M499" s="8" t="s">
        <v>2337</v>
      </c>
      <c r="N499" s="7" t="s">
        <v>2342</v>
      </c>
    </row>
    <row r="500" spans="1:14" x14ac:dyDescent="0.25">
      <c r="A500" s="5" t="s">
        <v>1147</v>
      </c>
      <c r="B500" s="5" t="s">
        <v>141</v>
      </c>
      <c r="C500" s="5">
        <v>6.01</v>
      </c>
      <c r="D500" s="5" t="s">
        <v>150</v>
      </c>
      <c r="E500" s="5" t="s">
        <v>140</v>
      </c>
      <c r="F500" s="5"/>
      <c r="G500" s="5" t="s">
        <v>125</v>
      </c>
      <c r="H500" s="5" t="s">
        <v>125</v>
      </c>
      <c r="I500" s="5" t="s">
        <v>131</v>
      </c>
      <c r="J500" s="5" t="s">
        <v>1148</v>
      </c>
      <c r="K500" s="10">
        <v>61.8</v>
      </c>
      <c r="L500" s="5">
        <v>55</v>
      </c>
      <c r="M500" s="8" t="s">
        <v>1149</v>
      </c>
      <c r="N500" s="7" t="s">
        <v>1150</v>
      </c>
    </row>
    <row r="501" spans="1:14" x14ac:dyDescent="0.25">
      <c r="A501" s="5" t="s">
        <v>2348</v>
      </c>
      <c r="B501" s="5" t="s">
        <v>141</v>
      </c>
      <c r="C501" s="5">
        <v>5.5</v>
      </c>
      <c r="D501" s="5" t="s">
        <v>150</v>
      </c>
      <c r="E501" s="5" t="s">
        <v>140</v>
      </c>
      <c r="F501" s="5"/>
      <c r="G501" s="5" t="s">
        <v>125</v>
      </c>
      <c r="H501" s="5" t="s">
        <v>125</v>
      </c>
      <c r="I501" s="5" t="s">
        <v>131</v>
      </c>
      <c r="J501" s="5" t="s">
        <v>2380</v>
      </c>
      <c r="K501" s="10">
        <v>65</v>
      </c>
      <c r="L501" s="5">
        <v>62</v>
      </c>
      <c r="M501" s="8" t="s">
        <v>2411</v>
      </c>
      <c r="N501" s="7" t="s">
        <v>2439</v>
      </c>
    </row>
    <row r="502" spans="1:14" x14ac:dyDescent="0.25">
      <c r="A502" s="5" t="s">
        <v>1046</v>
      </c>
      <c r="B502" s="5" t="s">
        <v>141</v>
      </c>
      <c r="C502" s="5">
        <v>5.09</v>
      </c>
      <c r="D502" s="5" t="s">
        <v>151</v>
      </c>
      <c r="E502" s="5" t="s">
        <v>140</v>
      </c>
      <c r="F502" s="5"/>
      <c r="G502" s="5" t="s">
        <v>125</v>
      </c>
      <c r="H502" s="5" t="s">
        <v>125</v>
      </c>
      <c r="I502" s="5" t="s">
        <v>131</v>
      </c>
      <c r="J502" s="5" t="s">
        <v>1048</v>
      </c>
      <c r="K502" s="10">
        <v>61.5</v>
      </c>
      <c r="L502" s="5">
        <v>57</v>
      </c>
      <c r="M502" s="8" t="s">
        <v>1050</v>
      </c>
      <c r="N502" s="7" t="s">
        <v>1052</v>
      </c>
    </row>
    <row r="503" spans="1:14" x14ac:dyDescent="0.25">
      <c r="A503" s="5" t="s">
        <v>1784</v>
      </c>
      <c r="B503" s="5" t="s">
        <v>141</v>
      </c>
      <c r="C503" s="5">
        <v>5.09</v>
      </c>
      <c r="D503" s="5" t="s">
        <v>151</v>
      </c>
      <c r="E503" s="5" t="s">
        <v>135</v>
      </c>
      <c r="F503" s="5"/>
      <c r="G503" s="5" t="s">
        <v>125</v>
      </c>
      <c r="H503" s="5" t="s">
        <v>125</v>
      </c>
      <c r="I503" s="5" t="s">
        <v>131</v>
      </c>
      <c r="J503" s="5" t="s">
        <v>1806</v>
      </c>
      <c r="K503" s="10">
        <v>61.7</v>
      </c>
      <c r="L503" s="5">
        <v>61</v>
      </c>
      <c r="M503" s="8" t="s">
        <v>1828</v>
      </c>
      <c r="N503" s="7" t="s">
        <v>1849</v>
      </c>
    </row>
    <row r="504" spans="1:14" x14ac:dyDescent="0.25">
      <c r="A504" s="5" t="s">
        <v>1625</v>
      </c>
      <c r="B504" s="5" t="s">
        <v>141</v>
      </c>
      <c r="C504" s="5">
        <v>5.07</v>
      </c>
      <c r="D504" s="5" t="s">
        <v>150</v>
      </c>
      <c r="E504" s="5" t="s">
        <v>140</v>
      </c>
      <c r="F504" s="5"/>
      <c r="G504" s="5" t="s">
        <v>125</v>
      </c>
      <c r="H504" s="5" t="s">
        <v>125</v>
      </c>
      <c r="I504" s="5" t="s">
        <v>131</v>
      </c>
      <c r="J504" s="5" t="s">
        <v>1630</v>
      </c>
      <c r="K504" s="10">
        <v>55.4</v>
      </c>
      <c r="L504" s="5">
        <v>63</v>
      </c>
      <c r="M504" s="8" t="s">
        <v>1635</v>
      </c>
      <c r="N504" s="7" t="s">
        <v>1640</v>
      </c>
    </row>
    <row r="505" spans="1:14" x14ac:dyDescent="0.25">
      <c r="A505" s="5" t="s">
        <v>1463</v>
      </c>
      <c r="B505" s="5" t="s">
        <v>141</v>
      </c>
      <c r="C505" s="5">
        <v>5.0599999999999996</v>
      </c>
      <c r="D505" s="5" t="s">
        <v>150</v>
      </c>
      <c r="E505" s="5" t="s">
        <v>140</v>
      </c>
      <c r="F505" s="5"/>
      <c r="G505" s="5" t="s">
        <v>125</v>
      </c>
      <c r="H505" s="5" t="s">
        <v>125</v>
      </c>
      <c r="I505" s="5" t="s">
        <v>131</v>
      </c>
      <c r="J505" s="5" t="s">
        <v>1465</v>
      </c>
      <c r="K505" s="10">
        <v>62</v>
      </c>
      <c r="L505" s="5">
        <v>55</v>
      </c>
      <c r="M505" s="8" t="s">
        <v>1467</v>
      </c>
      <c r="N505" s="7" t="s">
        <v>1472</v>
      </c>
    </row>
    <row r="506" spans="1:14" x14ac:dyDescent="0.25">
      <c r="A506" s="5" t="s">
        <v>2207</v>
      </c>
      <c r="B506" s="5" t="s">
        <v>141</v>
      </c>
      <c r="C506" s="5">
        <v>5.0599999999999996</v>
      </c>
      <c r="D506" s="5" t="s">
        <v>150</v>
      </c>
      <c r="E506" s="5" t="s">
        <v>140</v>
      </c>
      <c r="F506" s="5"/>
      <c r="G506" s="5" t="s">
        <v>125</v>
      </c>
      <c r="H506" s="5" t="s">
        <v>125</v>
      </c>
      <c r="I506" s="5" t="s">
        <v>131</v>
      </c>
      <c r="J506" s="5" t="s">
        <v>2237</v>
      </c>
      <c r="K506" s="10">
        <v>62.5</v>
      </c>
      <c r="L506" s="5">
        <v>59</v>
      </c>
      <c r="M506" s="8" t="s">
        <v>2267</v>
      </c>
      <c r="N506" s="7" t="s">
        <v>2297</v>
      </c>
    </row>
    <row r="507" spans="1:14" x14ac:dyDescent="0.25">
      <c r="A507" s="5" t="s">
        <v>2058</v>
      </c>
      <c r="B507" s="5" t="s">
        <v>141</v>
      </c>
      <c r="C507" s="5">
        <v>5.0199999999999996</v>
      </c>
      <c r="D507" s="5" t="s">
        <v>150</v>
      </c>
      <c r="E507" s="5" t="s">
        <v>140</v>
      </c>
      <c r="F507" s="5"/>
      <c r="G507" s="5" t="s">
        <v>125</v>
      </c>
      <c r="H507" s="5" t="s">
        <v>125</v>
      </c>
      <c r="I507" s="5" t="s">
        <v>131</v>
      </c>
      <c r="J507" s="5" t="s">
        <v>2079</v>
      </c>
      <c r="K507" s="10">
        <v>60.4</v>
      </c>
      <c r="L507" s="5">
        <v>58</v>
      </c>
      <c r="M507" s="8" t="s">
        <v>2100</v>
      </c>
      <c r="N507" s="7" t="s">
        <v>2121</v>
      </c>
    </row>
    <row r="508" spans="1:14" x14ac:dyDescent="0.25">
      <c r="A508" s="5" t="s">
        <v>2074</v>
      </c>
      <c r="B508" s="5" t="s">
        <v>141</v>
      </c>
      <c r="C508" s="5">
        <v>5.0199999999999996</v>
      </c>
      <c r="D508" s="5" t="s">
        <v>150</v>
      </c>
      <c r="E508" s="5" t="s">
        <v>140</v>
      </c>
      <c r="F508" s="5"/>
      <c r="G508" s="5" t="s">
        <v>125</v>
      </c>
      <c r="H508" s="5" t="s">
        <v>125</v>
      </c>
      <c r="I508" s="5" t="s">
        <v>131</v>
      </c>
      <c r="J508" s="5" t="s">
        <v>2095</v>
      </c>
      <c r="K508" s="10">
        <v>62.8</v>
      </c>
      <c r="L508" s="5">
        <v>59</v>
      </c>
      <c r="M508" s="8" t="s">
        <v>2116</v>
      </c>
      <c r="N508" s="7" t="s">
        <v>2137</v>
      </c>
    </row>
    <row r="509" spans="1:14" x14ac:dyDescent="0.25">
      <c r="A509" s="5" t="s">
        <v>1666</v>
      </c>
      <c r="B509" s="5" t="s">
        <v>141</v>
      </c>
      <c r="C509" s="5">
        <v>4.09</v>
      </c>
      <c r="D509" s="5" t="s">
        <v>150</v>
      </c>
      <c r="E509" s="5" t="s">
        <v>140</v>
      </c>
      <c r="F509" s="5"/>
      <c r="G509" s="5" t="s">
        <v>125</v>
      </c>
      <c r="H509" s="5" t="s">
        <v>125</v>
      </c>
      <c r="I509" s="5" t="s">
        <v>131</v>
      </c>
      <c r="J509" s="5" t="s">
        <v>1677</v>
      </c>
      <c r="K509" s="10">
        <v>61.8</v>
      </c>
      <c r="L509" s="5">
        <v>60</v>
      </c>
      <c r="M509" s="8" t="s">
        <v>1688</v>
      </c>
      <c r="N509" s="7" t="s">
        <v>1699</v>
      </c>
    </row>
    <row r="510" spans="1:14" x14ac:dyDescent="0.25">
      <c r="A510" s="5" t="s">
        <v>2206</v>
      </c>
      <c r="B510" s="5" t="s">
        <v>141</v>
      </c>
      <c r="C510" s="5">
        <v>4.08</v>
      </c>
      <c r="D510" s="5" t="s">
        <v>149</v>
      </c>
      <c r="E510" s="5" t="s">
        <v>135</v>
      </c>
      <c r="F510" s="5"/>
      <c r="G510" s="5" t="s">
        <v>125</v>
      </c>
      <c r="H510" s="5" t="s">
        <v>125</v>
      </c>
      <c r="I510" s="5" t="s">
        <v>131</v>
      </c>
      <c r="J510" s="5" t="s">
        <v>2236</v>
      </c>
      <c r="K510" s="10">
        <v>61.2</v>
      </c>
      <c r="L510" s="5">
        <v>60</v>
      </c>
      <c r="M510" s="8" t="s">
        <v>2266</v>
      </c>
      <c r="N510" s="7" t="s">
        <v>2296</v>
      </c>
    </row>
    <row r="511" spans="1:14" x14ac:dyDescent="0.25">
      <c r="A511" s="5" t="s">
        <v>1464</v>
      </c>
      <c r="B511" s="5" t="s">
        <v>141</v>
      </c>
      <c r="C511" s="5">
        <v>4.01</v>
      </c>
      <c r="D511" s="5" t="s">
        <v>150</v>
      </c>
      <c r="E511" s="5" t="s">
        <v>140</v>
      </c>
      <c r="F511" s="5"/>
      <c r="G511" s="5" t="s">
        <v>125</v>
      </c>
      <c r="H511" s="5" t="s">
        <v>125</v>
      </c>
      <c r="I511" s="5" t="s">
        <v>131</v>
      </c>
      <c r="J511" s="5" t="s">
        <v>1466</v>
      </c>
      <c r="K511" s="10">
        <v>58.1</v>
      </c>
      <c r="L511" s="5">
        <v>55</v>
      </c>
      <c r="M511" s="8" t="s">
        <v>1468</v>
      </c>
      <c r="N511" s="7" t="s">
        <v>1473</v>
      </c>
    </row>
    <row r="512" spans="1:14" x14ac:dyDescent="0.25">
      <c r="A512" s="5" t="s">
        <v>2151</v>
      </c>
      <c r="B512" s="5" t="s">
        <v>141</v>
      </c>
      <c r="C512" s="5">
        <v>4.01</v>
      </c>
      <c r="D512" s="5" t="s">
        <v>150</v>
      </c>
      <c r="E512" s="5" t="s">
        <v>135</v>
      </c>
      <c r="F512" s="5"/>
      <c r="G512" s="5" t="s">
        <v>125</v>
      </c>
      <c r="H512" s="5" t="s">
        <v>125</v>
      </c>
      <c r="I512" s="5" t="s">
        <v>2156</v>
      </c>
      <c r="J512" s="5" t="s">
        <v>2168</v>
      </c>
      <c r="K512" s="10">
        <v>57.8</v>
      </c>
      <c r="L512" s="5">
        <v>58</v>
      </c>
      <c r="M512" s="8" t="s">
        <v>2184</v>
      </c>
      <c r="N512" s="7" t="s">
        <v>2200</v>
      </c>
    </row>
    <row r="513" spans="1:14" x14ac:dyDescent="0.25">
      <c r="A513" s="5" t="s">
        <v>1785</v>
      </c>
      <c r="B513" s="5" t="s">
        <v>141</v>
      </c>
      <c r="C513" s="5">
        <v>3.01</v>
      </c>
      <c r="D513" s="5" t="s">
        <v>151</v>
      </c>
      <c r="E513" s="5" t="s">
        <v>128</v>
      </c>
      <c r="F513" s="5"/>
      <c r="G513" s="5" t="s">
        <v>125</v>
      </c>
      <c r="H513" s="5" t="s">
        <v>125</v>
      </c>
      <c r="I513" s="5" t="s">
        <v>131</v>
      </c>
      <c r="J513" s="5" t="s">
        <v>1807</v>
      </c>
      <c r="K513" s="10">
        <v>64.8</v>
      </c>
      <c r="L513" s="5">
        <v>60</v>
      </c>
      <c r="M513" s="8" t="s">
        <v>1829</v>
      </c>
      <c r="N513" s="7" t="s">
        <v>1850</v>
      </c>
    </row>
    <row r="514" spans="1:14" x14ac:dyDescent="0.25">
      <c r="A514" s="5" t="s">
        <v>2371</v>
      </c>
      <c r="B514" s="5" t="s">
        <v>141</v>
      </c>
      <c r="C514" s="5">
        <v>3.01</v>
      </c>
      <c r="D514" s="5" t="s">
        <v>150</v>
      </c>
      <c r="E514" s="5" t="s">
        <v>135</v>
      </c>
      <c r="F514" s="5"/>
      <c r="G514" s="5" t="s">
        <v>125</v>
      </c>
      <c r="H514" s="5" t="s">
        <v>125</v>
      </c>
      <c r="I514" s="5" t="s">
        <v>131</v>
      </c>
      <c r="J514" s="5" t="s">
        <v>2403</v>
      </c>
      <c r="K514" s="10">
        <v>61.6</v>
      </c>
      <c r="L514" s="5">
        <v>56</v>
      </c>
      <c r="M514" s="8" t="s">
        <v>2431</v>
      </c>
      <c r="N514" s="7" t="s">
        <v>2459</v>
      </c>
    </row>
    <row r="515" spans="1:14" x14ac:dyDescent="0.25">
      <c r="A515" s="5" t="s">
        <v>1892</v>
      </c>
      <c r="B515" s="5" t="s">
        <v>141</v>
      </c>
      <c r="C515" s="5">
        <v>2.62</v>
      </c>
      <c r="D515" s="5" t="s">
        <v>151</v>
      </c>
      <c r="E515" s="5" t="s">
        <v>154</v>
      </c>
      <c r="F515" s="5"/>
      <c r="G515" s="5" t="s">
        <v>125</v>
      </c>
      <c r="H515" s="5" t="s">
        <v>125</v>
      </c>
      <c r="I515" s="5" t="s">
        <v>131</v>
      </c>
      <c r="J515" s="5" t="s">
        <v>1902</v>
      </c>
      <c r="K515" s="10">
        <v>60.7</v>
      </c>
      <c r="L515" s="5">
        <v>56</v>
      </c>
      <c r="M515" s="8" t="s">
        <v>1911</v>
      </c>
      <c r="N515" s="7" t="s">
        <v>1920</v>
      </c>
    </row>
    <row r="516" spans="1:14" x14ac:dyDescent="0.25">
      <c r="A516" s="5" t="s">
        <v>2349</v>
      </c>
      <c r="B516" s="5" t="s">
        <v>141</v>
      </c>
      <c r="C516" s="5">
        <v>2.59</v>
      </c>
      <c r="D516" s="5" t="s">
        <v>150</v>
      </c>
      <c r="E516" s="5" t="s">
        <v>135</v>
      </c>
      <c r="F516" s="5"/>
      <c r="G516" s="5" t="s">
        <v>125</v>
      </c>
      <c r="H516" s="5" t="s">
        <v>125</v>
      </c>
      <c r="I516" s="5" t="s">
        <v>131</v>
      </c>
      <c r="J516" s="5" t="s">
        <v>2381</v>
      </c>
      <c r="K516" s="10">
        <v>57.7</v>
      </c>
      <c r="L516" s="5">
        <v>59</v>
      </c>
      <c r="M516" s="8" t="s">
        <v>2412</v>
      </c>
      <c r="N516" s="7" t="s">
        <v>2440</v>
      </c>
    </row>
    <row r="517" spans="1:14" x14ac:dyDescent="0.25">
      <c r="A517" s="5" t="s">
        <v>2350</v>
      </c>
      <c r="B517" s="5" t="s">
        <v>141</v>
      </c>
      <c r="C517" s="5">
        <v>2.57</v>
      </c>
      <c r="D517" s="5" t="s">
        <v>150</v>
      </c>
      <c r="E517" s="5" t="s">
        <v>140</v>
      </c>
      <c r="F517" s="5"/>
      <c r="G517" s="5" t="s">
        <v>125</v>
      </c>
      <c r="H517" s="5" t="s">
        <v>125</v>
      </c>
      <c r="I517" s="5" t="s">
        <v>131</v>
      </c>
      <c r="J517" s="5" t="s">
        <v>2382</v>
      </c>
      <c r="K517" s="10">
        <v>57.5</v>
      </c>
      <c r="L517" s="5">
        <v>61</v>
      </c>
      <c r="M517" s="8" t="s">
        <v>2413</v>
      </c>
      <c r="N517" s="7" t="s">
        <v>2441</v>
      </c>
    </row>
    <row r="518" spans="1:14" x14ac:dyDescent="0.25">
      <c r="A518" s="5" t="s">
        <v>555</v>
      </c>
      <c r="B518" s="5" t="s">
        <v>141</v>
      </c>
      <c r="C518" s="5">
        <v>2.5499999999999998</v>
      </c>
      <c r="D518" s="5" t="s">
        <v>150</v>
      </c>
      <c r="E518" s="5" t="s">
        <v>154</v>
      </c>
      <c r="F518" s="5"/>
      <c r="G518" s="5" t="s">
        <v>125</v>
      </c>
      <c r="H518" s="5" t="s">
        <v>125</v>
      </c>
      <c r="I518" s="5" t="s">
        <v>131</v>
      </c>
      <c r="J518" s="5" t="s">
        <v>558</v>
      </c>
      <c r="K518" s="10">
        <v>60.8</v>
      </c>
      <c r="L518" s="5">
        <v>65</v>
      </c>
      <c r="M518" s="8" t="s">
        <v>560</v>
      </c>
      <c r="N518" s="7" t="s">
        <v>562</v>
      </c>
    </row>
    <row r="519" spans="1:14" x14ac:dyDescent="0.25">
      <c r="A519" s="5" t="s">
        <v>2233</v>
      </c>
      <c r="B519" s="5" t="s">
        <v>141</v>
      </c>
      <c r="C519" s="5">
        <v>2.52</v>
      </c>
      <c r="D519" s="5" t="s">
        <v>150</v>
      </c>
      <c r="E519" s="5" t="s">
        <v>140</v>
      </c>
      <c r="F519" s="5"/>
      <c r="G519" s="5" t="s">
        <v>125</v>
      </c>
      <c r="H519" s="5" t="s">
        <v>125</v>
      </c>
      <c r="I519" s="5" t="s">
        <v>131</v>
      </c>
      <c r="J519" s="5" t="s">
        <v>2263</v>
      </c>
      <c r="K519" s="10">
        <v>54.1</v>
      </c>
      <c r="L519" s="5">
        <v>59</v>
      </c>
      <c r="M519" s="8" t="s">
        <v>2293</v>
      </c>
      <c r="N519" s="7" t="s">
        <v>2322</v>
      </c>
    </row>
    <row r="520" spans="1:14" x14ac:dyDescent="0.25">
      <c r="A520" s="5" t="s">
        <v>573</v>
      </c>
      <c r="B520" s="5" t="s">
        <v>141</v>
      </c>
      <c r="C520" s="5">
        <v>2.08</v>
      </c>
      <c r="D520" s="5" t="s">
        <v>151</v>
      </c>
      <c r="E520" s="5" t="s">
        <v>154</v>
      </c>
      <c r="F520" s="5"/>
      <c r="G520" s="5" t="s">
        <v>125</v>
      </c>
      <c r="H520" s="5" t="s">
        <v>130</v>
      </c>
      <c r="I520" s="5" t="s">
        <v>131</v>
      </c>
      <c r="J520" s="5" t="s">
        <v>574</v>
      </c>
      <c r="K520" s="10">
        <v>60.8</v>
      </c>
      <c r="L520" s="5">
        <v>65</v>
      </c>
      <c r="M520" s="8" t="s">
        <v>575</v>
      </c>
      <c r="N520" s="7" t="s">
        <v>576</v>
      </c>
    </row>
    <row r="521" spans="1:14" x14ac:dyDescent="0.25">
      <c r="A521" s="5" t="s">
        <v>615</v>
      </c>
      <c r="B521" s="5" t="s">
        <v>141</v>
      </c>
      <c r="C521" s="5">
        <v>2.0499999999999998</v>
      </c>
      <c r="D521" s="5" t="s">
        <v>616</v>
      </c>
      <c r="E521" s="5" t="s">
        <v>140</v>
      </c>
      <c r="F521" s="5"/>
      <c r="G521" s="5" t="s">
        <v>125</v>
      </c>
      <c r="H521" s="5" t="s">
        <v>125</v>
      </c>
      <c r="I521" s="5" t="s">
        <v>131</v>
      </c>
      <c r="J521" s="5" t="s">
        <v>617</v>
      </c>
      <c r="K521" s="10">
        <v>61.5</v>
      </c>
      <c r="L521" s="5">
        <v>61</v>
      </c>
      <c r="M521" s="8" t="s">
        <v>618</v>
      </c>
      <c r="N521" s="7" t="s">
        <v>619</v>
      </c>
    </row>
    <row r="522" spans="1:14" x14ac:dyDescent="0.25">
      <c r="A522" s="5" t="s">
        <v>642</v>
      </c>
      <c r="B522" s="5" t="s">
        <v>141</v>
      </c>
      <c r="C522" s="5">
        <v>2.02</v>
      </c>
      <c r="D522" s="5" t="s">
        <v>643</v>
      </c>
      <c r="E522" s="5" t="s">
        <v>124</v>
      </c>
      <c r="F522" s="5"/>
      <c r="G522" s="5" t="s">
        <v>125</v>
      </c>
      <c r="H522" s="5" t="s">
        <v>130</v>
      </c>
      <c r="I522" s="5" t="s">
        <v>131</v>
      </c>
      <c r="J522" s="5" t="s">
        <v>644</v>
      </c>
      <c r="K522" s="10">
        <v>62.27</v>
      </c>
      <c r="L522" s="5">
        <v>56.999999999999993</v>
      </c>
      <c r="M522" s="5" t="s">
        <v>507</v>
      </c>
      <c r="N522" s="7" t="s">
        <v>645</v>
      </c>
    </row>
    <row r="523" spans="1:14" x14ac:dyDescent="0.25">
      <c r="A523" s="5" t="s">
        <v>2205</v>
      </c>
      <c r="B523" s="5" t="s">
        <v>141</v>
      </c>
      <c r="C523" s="5">
        <v>2</v>
      </c>
      <c r="D523" s="5" t="s">
        <v>150</v>
      </c>
      <c r="E523" s="5" t="s">
        <v>135</v>
      </c>
      <c r="F523" s="5"/>
      <c r="G523" s="5" t="s">
        <v>125</v>
      </c>
      <c r="H523" s="5" t="s">
        <v>125</v>
      </c>
      <c r="I523" s="5" t="s">
        <v>131</v>
      </c>
      <c r="J523" s="5" t="s">
        <v>2235</v>
      </c>
      <c r="K523" s="10">
        <v>60.7</v>
      </c>
      <c r="L523" s="5">
        <v>59</v>
      </c>
      <c r="M523" s="8" t="s">
        <v>2265</v>
      </c>
      <c r="N523" s="7" t="s">
        <v>2295</v>
      </c>
    </row>
    <row r="524" spans="1:14" x14ac:dyDescent="0.25">
      <c r="A524" s="5" t="s">
        <v>1707</v>
      </c>
      <c r="B524" s="5" t="s">
        <v>141</v>
      </c>
      <c r="C524" s="5">
        <v>1.85</v>
      </c>
      <c r="D524" s="5" t="s">
        <v>150</v>
      </c>
      <c r="E524" s="5" t="s">
        <v>135</v>
      </c>
      <c r="F524" s="5"/>
      <c r="G524" s="5" t="s">
        <v>125</v>
      </c>
      <c r="H524" s="5" t="s">
        <v>125</v>
      </c>
      <c r="I524" s="5" t="s">
        <v>131</v>
      </c>
      <c r="J524" s="5" t="s">
        <v>1716</v>
      </c>
      <c r="K524" s="10">
        <v>60.3</v>
      </c>
      <c r="L524" s="5">
        <v>59</v>
      </c>
      <c r="M524" s="8" t="s">
        <v>1726</v>
      </c>
      <c r="N524" s="7" t="s">
        <v>1736</v>
      </c>
    </row>
    <row r="525" spans="1:14" x14ac:dyDescent="0.25">
      <c r="A525" s="5" t="s">
        <v>733</v>
      </c>
      <c r="B525" s="5" t="s">
        <v>141</v>
      </c>
      <c r="C525" s="5">
        <v>1.54</v>
      </c>
      <c r="D525" s="5" t="s">
        <v>474</v>
      </c>
      <c r="E525" s="5" t="s">
        <v>140</v>
      </c>
      <c r="F525" s="5"/>
      <c r="G525" s="5" t="s">
        <v>125</v>
      </c>
      <c r="H525" s="5" t="s">
        <v>125</v>
      </c>
      <c r="I525" s="5" t="s">
        <v>131</v>
      </c>
      <c r="J525" s="5" t="s">
        <v>1215</v>
      </c>
      <c r="K525" s="10">
        <v>63.9</v>
      </c>
      <c r="L525" s="5">
        <v>55</v>
      </c>
      <c r="M525" s="8" t="s">
        <v>1245</v>
      </c>
      <c r="N525" s="7" t="s">
        <v>1271</v>
      </c>
    </row>
    <row r="526" spans="1:14" x14ac:dyDescent="0.25">
      <c r="A526" s="5" t="s">
        <v>1070</v>
      </c>
      <c r="B526" s="5" t="s">
        <v>141</v>
      </c>
      <c r="C526" s="5">
        <v>1.43</v>
      </c>
      <c r="D526" s="5" t="s">
        <v>474</v>
      </c>
      <c r="E526" s="5" t="s">
        <v>140</v>
      </c>
      <c r="F526" s="5"/>
      <c r="G526" s="5" t="s">
        <v>130</v>
      </c>
      <c r="H526" s="5" t="s">
        <v>130</v>
      </c>
      <c r="I526" s="5" t="s">
        <v>131</v>
      </c>
      <c r="J526" s="5" t="s">
        <v>1084</v>
      </c>
      <c r="K526" s="10">
        <v>58.9</v>
      </c>
      <c r="L526" s="5">
        <v>56</v>
      </c>
      <c r="M526" s="8" t="s">
        <v>1098</v>
      </c>
      <c r="N526" s="7" t="s">
        <v>1112</v>
      </c>
    </row>
    <row r="527" spans="1:14" x14ac:dyDescent="0.25">
      <c r="A527" s="5" t="s">
        <v>762</v>
      </c>
      <c r="B527" s="5" t="s">
        <v>141</v>
      </c>
      <c r="C527" s="5">
        <v>1.41</v>
      </c>
      <c r="D527" s="5" t="s">
        <v>149</v>
      </c>
      <c r="E527" s="5" t="s">
        <v>128</v>
      </c>
      <c r="F527" s="5"/>
      <c r="G527" s="5" t="s">
        <v>125</v>
      </c>
      <c r="H527" s="5" t="s">
        <v>125</v>
      </c>
      <c r="I527" s="5" t="s">
        <v>131</v>
      </c>
      <c r="J527" s="5" t="s">
        <v>794</v>
      </c>
      <c r="K527" s="10">
        <v>57.9</v>
      </c>
      <c r="L527" s="5">
        <v>70</v>
      </c>
      <c r="M527" s="8" t="s">
        <v>779</v>
      </c>
      <c r="N527" s="7" t="s">
        <v>808</v>
      </c>
    </row>
    <row r="528" spans="1:14" x14ac:dyDescent="0.25">
      <c r="A528" s="5" t="s">
        <v>1071</v>
      </c>
      <c r="B528" s="5" t="s">
        <v>141</v>
      </c>
      <c r="C528" s="5">
        <v>1.23</v>
      </c>
      <c r="D528" s="5" t="s">
        <v>474</v>
      </c>
      <c r="E528" s="5" t="s">
        <v>140</v>
      </c>
      <c r="F528" s="5"/>
      <c r="G528" s="5" t="s">
        <v>125</v>
      </c>
      <c r="H528" s="5" t="s">
        <v>125</v>
      </c>
      <c r="I528" s="5" t="s">
        <v>131</v>
      </c>
      <c r="J528" s="5" t="s">
        <v>1085</v>
      </c>
      <c r="K528" s="10">
        <v>56.7</v>
      </c>
      <c r="L528" s="5">
        <v>63</v>
      </c>
      <c r="M528" s="8" t="s">
        <v>1099</v>
      </c>
      <c r="N528" s="7" t="s">
        <v>1113</v>
      </c>
    </row>
    <row r="529" spans="1:14" x14ac:dyDescent="0.25">
      <c r="A529" s="5" t="s">
        <v>747</v>
      </c>
      <c r="B529" s="5" t="s">
        <v>141</v>
      </c>
      <c r="C529" s="5">
        <v>1.21</v>
      </c>
      <c r="D529" s="5" t="s">
        <v>149</v>
      </c>
      <c r="E529" s="5" t="s">
        <v>140</v>
      </c>
      <c r="F529" s="5"/>
      <c r="G529" s="5" t="s">
        <v>125</v>
      </c>
      <c r="H529" s="5" t="s">
        <v>130</v>
      </c>
      <c r="I529" s="5" t="s">
        <v>131</v>
      </c>
      <c r="J529" s="5" t="s">
        <v>748</v>
      </c>
      <c r="K529" s="10">
        <v>59.599999999999994</v>
      </c>
      <c r="L529" s="5">
        <v>56.000000000000007</v>
      </c>
      <c r="M529" s="8" t="s">
        <v>749</v>
      </c>
      <c r="N529" s="7" t="s">
        <v>750</v>
      </c>
    </row>
    <row r="530" spans="1:14" x14ac:dyDescent="0.25">
      <c r="A530" s="5" t="s">
        <v>2478</v>
      </c>
      <c r="B530" s="5" t="s">
        <v>141</v>
      </c>
      <c r="C530" s="5">
        <v>1.19</v>
      </c>
      <c r="D530" s="5" t="s">
        <v>151</v>
      </c>
      <c r="E530" s="5" t="s">
        <v>140</v>
      </c>
      <c r="F530" s="5"/>
      <c r="G530" s="5" t="s">
        <v>125</v>
      </c>
      <c r="H530" s="5" t="s">
        <v>125</v>
      </c>
      <c r="I530" s="5" t="s">
        <v>131</v>
      </c>
      <c r="J530" s="5" t="s">
        <v>2506</v>
      </c>
      <c r="K530" s="5">
        <v>58.5</v>
      </c>
      <c r="L530" s="5">
        <v>60</v>
      </c>
      <c r="M530" s="8" t="s">
        <v>2534</v>
      </c>
      <c r="N530" s="7" t="s">
        <v>2562</v>
      </c>
    </row>
    <row r="531" spans="1:14" x14ac:dyDescent="0.25">
      <c r="A531" s="5" t="s">
        <v>60</v>
      </c>
      <c r="B531" s="5" t="s">
        <v>141</v>
      </c>
      <c r="C531" s="5">
        <v>1.0900000000000001</v>
      </c>
      <c r="D531" s="5" t="s">
        <v>479</v>
      </c>
      <c r="E531" s="5" t="s">
        <v>135</v>
      </c>
      <c r="F531" s="5"/>
      <c r="G531" s="5" t="s">
        <v>125</v>
      </c>
      <c r="H531" s="5" t="s">
        <v>130</v>
      </c>
      <c r="I531" s="5" t="s">
        <v>131</v>
      </c>
      <c r="J531" s="5" t="s">
        <v>200</v>
      </c>
      <c r="K531" s="10">
        <v>51.800000000000004</v>
      </c>
      <c r="L531" s="5">
        <v>56.999999999999993</v>
      </c>
      <c r="M531" s="8" t="s">
        <v>307</v>
      </c>
      <c r="N531" s="7" t="s">
        <v>410</v>
      </c>
    </row>
    <row r="532" spans="1:14" x14ac:dyDescent="0.25">
      <c r="A532" s="5" t="s">
        <v>654</v>
      </c>
      <c r="B532" s="5" t="s">
        <v>141</v>
      </c>
      <c r="C532" s="5">
        <v>1.01</v>
      </c>
      <c r="D532" s="5" t="s">
        <v>478</v>
      </c>
      <c r="E532" s="5" t="s">
        <v>140</v>
      </c>
      <c r="F532" s="5"/>
      <c r="G532" s="5" t="s">
        <v>125</v>
      </c>
      <c r="H532" s="5" t="s">
        <v>125</v>
      </c>
      <c r="I532" s="5" t="s">
        <v>662</v>
      </c>
      <c r="J532" s="5" t="s">
        <v>664</v>
      </c>
      <c r="K532" s="10">
        <v>59.599999999999994</v>
      </c>
      <c r="L532" s="5">
        <v>60</v>
      </c>
      <c r="M532" s="8" t="s">
        <v>672</v>
      </c>
      <c r="N532" s="7" t="s">
        <v>680</v>
      </c>
    </row>
    <row r="533" spans="1:14" x14ac:dyDescent="0.25">
      <c r="A533" s="5" t="s">
        <v>73</v>
      </c>
      <c r="B533" s="5" t="s">
        <v>141</v>
      </c>
      <c r="C533" s="5">
        <v>1.01</v>
      </c>
      <c r="D533" s="5" t="s">
        <v>477</v>
      </c>
      <c r="E533" s="5" t="s">
        <v>143</v>
      </c>
      <c r="F533" s="5"/>
      <c r="G533" s="5" t="s">
        <v>130</v>
      </c>
      <c r="H533" s="5" t="s">
        <v>130</v>
      </c>
      <c r="I533" s="5" t="s">
        <v>131</v>
      </c>
      <c r="J533" s="5" t="s">
        <v>213</v>
      </c>
      <c r="K533" s="10">
        <v>51.6</v>
      </c>
      <c r="L533" s="5">
        <v>67</v>
      </c>
      <c r="M533" s="8" t="s">
        <v>320</v>
      </c>
      <c r="N533" s="7" t="s">
        <v>423</v>
      </c>
    </row>
    <row r="534" spans="1:14" x14ac:dyDescent="0.25">
      <c r="A534" s="5" t="s">
        <v>2155</v>
      </c>
      <c r="B534" s="5" t="s">
        <v>141</v>
      </c>
      <c r="C534" s="5">
        <v>1.01</v>
      </c>
      <c r="D534" s="5" t="s">
        <v>148</v>
      </c>
      <c r="E534" s="5" t="s">
        <v>140</v>
      </c>
      <c r="F534" s="5"/>
      <c r="G534" s="5" t="s">
        <v>130</v>
      </c>
      <c r="H534" s="5" t="s">
        <v>125</v>
      </c>
      <c r="I534" s="5" t="s">
        <v>131</v>
      </c>
      <c r="J534" s="5" t="s">
        <v>2172</v>
      </c>
      <c r="K534" s="10">
        <v>61.1</v>
      </c>
      <c r="L534" s="5">
        <v>57</v>
      </c>
      <c r="M534" s="8" t="s">
        <v>2188</v>
      </c>
      <c r="N534" s="7" t="s">
        <v>2204</v>
      </c>
    </row>
    <row r="535" spans="1:14" x14ac:dyDescent="0.25">
      <c r="A535" s="5" t="s">
        <v>104</v>
      </c>
      <c r="B535" s="5" t="s">
        <v>141</v>
      </c>
      <c r="C535" s="5">
        <v>0.99</v>
      </c>
      <c r="D535" s="5" t="s">
        <v>150</v>
      </c>
      <c r="E535" s="5" t="s">
        <v>135</v>
      </c>
      <c r="F535" s="5"/>
      <c r="G535" s="5" t="s">
        <v>130</v>
      </c>
      <c r="H535" s="5" t="s">
        <v>130</v>
      </c>
      <c r="I535" s="5" t="s">
        <v>131</v>
      </c>
      <c r="J535" s="5" t="s">
        <v>244</v>
      </c>
      <c r="K535" s="10">
        <v>56.999999999999993</v>
      </c>
      <c r="L535" s="5">
        <v>64</v>
      </c>
      <c r="M535" s="8" t="s">
        <v>351</v>
      </c>
      <c r="N535" s="7" t="s">
        <v>454</v>
      </c>
    </row>
    <row r="536" spans="1:14" x14ac:dyDescent="0.25">
      <c r="A536" s="5" t="s">
        <v>1552</v>
      </c>
      <c r="B536" s="5" t="s">
        <v>141</v>
      </c>
      <c r="C536" s="5">
        <v>0.95</v>
      </c>
      <c r="D536" s="5" t="s">
        <v>149</v>
      </c>
      <c r="E536" s="5" t="s">
        <v>140</v>
      </c>
      <c r="F536" s="5"/>
      <c r="G536" s="5" t="s">
        <v>125</v>
      </c>
      <c r="H536" s="5" t="s">
        <v>125</v>
      </c>
      <c r="I536" s="5" t="s">
        <v>131</v>
      </c>
      <c r="J536" s="5" t="s">
        <v>1563</v>
      </c>
      <c r="K536" s="10">
        <v>60.6</v>
      </c>
      <c r="L536" s="5">
        <v>67</v>
      </c>
      <c r="M536" s="8" t="s">
        <v>1573</v>
      </c>
      <c r="N536" s="7" t="s">
        <v>1583</v>
      </c>
    </row>
    <row r="537" spans="1:14" x14ac:dyDescent="0.25">
      <c r="A537" s="5" t="s">
        <v>656</v>
      </c>
      <c r="B537" s="5" t="s">
        <v>141</v>
      </c>
      <c r="C537" s="5">
        <v>0.91</v>
      </c>
      <c r="D537" s="5" t="s">
        <v>473</v>
      </c>
      <c r="E537" s="5" t="s">
        <v>135</v>
      </c>
      <c r="F537" s="5"/>
      <c r="G537" s="5" t="s">
        <v>130</v>
      </c>
      <c r="H537" s="5" t="s">
        <v>130</v>
      </c>
      <c r="I537" s="5" t="s">
        <v>662</v>
      </c>
      <c r="J537" s="5" t="s">
        <v>666</v>
      </c>
      <c r="K537" s="10">
        <v>56.899999999999991</v>
      </c>
      <c r="L537" s="5">
        <v>59</v>
      </c>
      <c r="M537" s="8" t="s">
        <v>674</v>
      </c>
      <c r="N537" s="7" t="s">
        <v>682</v>
      </c>
    </row>
    <row r="538" spans="1:14" x14ac:dyDescent="0.25">
      <c r="A538" s="5" t="s">
        <v>1010</v>
      </c>
      <c r="B538" s="5" t="s">
        <v>141</v>
      </c>
      <c r="C538" s="5">
        <v>0.89</v>
      </c>
      <c r="D538" s="5" t="s">
        <v>150</v>
      </c>
      <c r="E538" s="5" t="s">
        <v>135</v>
      </c>
      <c r="F538" s="5"/>
      <c r="G538" s="5" t="s">
        <v>130</v>
      </c>
      <c r="H538" s="5" t="s">
        <v>125</v>
      </c>
      <c r="I538" s="5" t="s">
        <v>131</v>
      </c>
      <c r="J538" s="5" t="s">
        <v>1014</v>
      </c>
      <c r="K538" s="10">
        <v>60.5</v>
      </c>
      <c r="L538" s="5">
        <v>61</v>
      </c>
      <c r="M538" s="8" t="s">
        <v>1018</v>
      </c>
      <c r="N538" s="7" t="s">
        <v>1022</v>
      </c>
    </row>
    <row r="539" spans="1:14" x14ac:dyDescent="0.25">
      <c r="A539" s="5" t="s">
        <v>34</v>
      </c>
      <c r="B539" s="5" t="s">
        <v>141</v>
      </c>
      <c r="C539" s="5">
        <v>0.71</v>
      </c>
      <c r="D539" s="5" t="s">
        <v>477</v>
      </c>
      <c r="E539" s="5" t="s">
        <v>128</v>
      </c>
      <c r="F539" s="5"/>
      <c r="G539" s="5" t="s">
        <v>125</v>
      </c>
      <c r="H539" s="5" t="s">
        <v>125</v>
      </c>
      <c r="I539" s="5" t="s">
        <v>131</v>
      </c>
      <c r="J539" s="5" t="s">
        <v>174</v>
      </c>
      <c r="K539" s="10">
        <v>53</v>
      </c>
      <c r="L539" s="5">
        <v>61</v>
      </c>
      <c r="M539" s="8" t="s">
        <v>281</v>
      </c>
      <c r="N539" s="7" t="s">
        <v>384</v>
      </c>
    </row>
    <row r="540" spans="1:14" x14ac:dyDescent="0.25">
      <c r="A540" s="5" t="s">
        <v>68</v>
      </c>
      <c r="B540" s="5" t="s">
        <v>141</v>
      </c>
      <c r="C540" s="5">
        <v>0.56999999999999995</v>
      </c>
      <c r="D540" s="5" t="s">
        <v>477</v>
      </c>
      <c r="E540" s="5" t="s">
        <v>128</v>
      </c>
      <c r="F540" s="5"/>
      <c r="G540" s="5" t="s">
        <v>130</v>
      </c>
      <c r="H540" s="5" t="s">
        <v>130</v>
      </c>
      <c r="I540" s="5" t="s">
        <v>131</v>
      </c>
      <c r="J540" s="5" t="s">
        <v>208</v>
      </c>
      <c r="K540" s="10">
        <v>51</v>
      </c>
      <c r="L540" s="5">
        <v>70</v>
      </c>
      <c r="M540" s="8" t="s">
        <v>315</v>
      </c>
      <c r="N540" s="7" t="s">
        <v>418</v>
      </c>
    </row>
    <row r="541" spans="1:14" x14ac:dyDescent="0.25">
      <c r="A541" s="5" t="s">
        <v>111</v>
      </c>
      <c r="B541" s="5" t="s">
        <v>153</v>
      </c>
      <c r="C541" s="5">
        <v>3.73</v>
      </c>
      <c r="D541" s="5" t="s">
        <v>148</v>
      </c>
      <c r="E541" s="5" t="s">
        <v>135</v>
      </c>
      <c r="F541" s="5"/>
      <c r="G541" s="5" t="s">
        <v>125</v>
      </c>
      <c r="H541" s="5" t="s">
        <v>125</v>
      </c>
      <c r="I541" s="5" t="s">
        <v>131</v>
      </c>
      <c r="J541" s="5" t="s">
        <v>251</v>
      </c>
      <c r="K541" s="10">
        <v>54.800000000000004</v>
      </c>
      <c r="L541" s="5">
        <v>70</v>
      </c>
      <c r="M541" s="8" t="s">
        <v>358</v>
      </c>
      <c r="N541" s="7" t="s">
        <v>461</v>
      </c>
    </row>
    <row r="542" spans="1:14" x14ac:dyDescent="0.25">
      <c r="A542" s="5" t="s">
        <v>1891</v>
      </c>
      <c r="B542" s="5" t="s">
        <v>1898</v>
      </c>
      <c r="C542" s="5">
        <v>1.22</v>
      </c>
      <c r="D542" s="5" t="s">
        <v>150</v>
      </c>
      <c r="E542" s="5" t="s">
        <v>135</v>
      </c>
      <c r="F542" s="5"/>
      <c r="G542" s="5" t="s">
        <v>125</v>
      </c>
      <c r="H542" s="5" t="s">
        <v>125</v>
      </c>
      <c r="I542" s="5" t="s">
        <v>131</v>
      </c>
      <c r="J542" s="5" t="s">
        <v>1901</v>
      </c>
      <c r="K542" s="10">
        <v>64.2</v>
      </c>
      <c r="L542" s="5">
        <v>68</v>
      </c>
      <c r="M542" s="8" t="s">
        <v>1910</v>
      </c>
      <c r="N542" s="7" t="s">
        <v>1919</v>
      </c>
    </row>
    <row r="543" spans="1:14" x14ac:dyDescent="0.25">
      <c r="A543" s="5" t="s">
        <v>1528</v>
      </c>
      <c r="B543" s="5" t="s">
        <v>1545</v>
      </c>
      <c r="C543" s="5">
        <v>5</v>
      </c>
      <c r="D543" s="5" t="s">
        <v>150</v>
      </c>
      <c r="E543" s="5" t="s">
        <v>135</v>
      </c>
      <c r="F543" s="5"/>
      <c r="G543" s="5" t="s">
        <v>125</v>
      </c>
      <c r="H543" s="5" t="s">
        <v>125</v>
      </c>
      <c r="I543" s="5" t="s">
        <v>131</v>
      </c>
      <c r="J543" s="5" t="s">
        <v>1531</v>
      </c>
      <c r="K543" s="10">
        <v>60.2</v>
      </c>
      <c r="L543" s="5">
        <v>53</v>
      </c>
      <c r="M543" s="8" t="s">
        <v>1534</v>
      </c>
      <c r="N543" s="7" t="s">
        <v>1537</v>
      </c>
    </row>
    <row r="544" spans="1:14" x14ac:dyDescent="0.25">
      <c r="A544" s="5" t="s">
        <v>2477</v>
      </c>
      <c r="B544" s="5" t="s">
        <v>1545</v>
      </c>
      <c r="C544" s="5">
        <v>3.02</v>
      </c>
      <c r="D544" s="5" t="s">
        <v>150</v>
      </c>
      <c r="E544" s="5" t="s">
        <v>140</v>
      </c>
      <c r="F544" s="5"/>
      <c r="G544" s="5" t="s">
        <v>125</v>
      </c>
      <c r="H544" s="5" t="s">
        <v>125</v>
      </c>
      <c r="I544" s="5" t="s">
        <v>131</v>
      </c>
      <c r="J544" s="5" t="s">
        <v>2505</v>
      </c>
      <c r="K544" s="5">
        <v>57.7</v>
      </c>
      <c r="L544" s="5">
        <v>56</v>
      </c>
      <c r="M544" s="8" t="s">
        <v>2533</v>
      </c>
      <c r="N544" s="7" t="s">
        <v>2561</v>
      </c>
    </row>
    <row r="545" spans="1:14" x14ac:dyDescent="0.25">
      <c r="A545" s="5" t="s">
        <v>2491</v>
      </c>
      <c r="B545" s="5" t="s">
        <v>1545</v>
      </c>
      <c r="C545" s="5">
        <v>2.5099999999999998</v>
      </c>
      <c r="D545" s="5" t="s">
        <v>150</v>
      </c>
      <c r="E545" s="5" t="s">
        <v>140</v>
      </c>
      <c r="F545" s="5"/>
      <c r="G545" s="5" t="s">
        <v>125</v>
      </c>
      <c r="H545" s="5" t="s">
        <v>125</v>
      </c>
      <c r="I545" s="5" t="s">
        <v>131</v>
      </c>
      <c r="J545" s="5" t="s">
        <v>2519</v>
      </c>
      <c r="K545" s="5">
        <v>58</v>
      </c>
      <c r="L545" s="5">
        <v>58</v>
      </c>
      <c r="M545" s="8" t="s">
        <v>2547</v>
      </c>
      <c r="N545" s="7" t="s">
        <v>2575</v>
      </c>
    </row>
    <row r="546" spans="1:14" x14ac:dyDescent="0.25">
      <c r="A546" s="5" t="s">
        <v>2153</v>
      </c>
      <c r="B546" s="5" t="s">
        <v>1545</v>
      </c>
      <c r="C546" s="5">
        <v>2.0299999999999998</v>
      </c>
      <c r="D546" s="5" t="s">
        <v>149</v>
      </c>
      <c r="E546" s="5" t="s">
        <v>135</v>
      </c>
      <c r="F546" s="5"/>
      <c r="G546" s="5" t="s">
        <v>125</v>
      </c>
      <c r="H546" s="5" t="s">
        <v>125</v>
      </c>
      <c r="I546" s="5" t="s">
        <v>131</v>
      </c>
      <c r="J546" s="5" t="s">
        <v>2170</v>
      </c>
      <c r="K546" s="10">
        <v>58.2</v>
      </c>
      <c r="L546" s="5">
        <v>53</v>
      </c>
      <c r="M546" s="8" t="s">
        <v>2186</v>
      </c>
      <c r="N546" s="7" t="s">
        <v>2202</v>
      </c>
    </row>
    <row r="547" spans="1:14" x14ac:dyDescent="0.25">
      <c r="A547" s="5" t="s">
        <v>2141</v>
      </c>
      <c r="B547" s="5" t="s">
        <v>1545</v>
      </c>
      <c r="C547" s="5">
        <v>2</v>
      </c>
      <c r="D547" s="5" t="s">
        <v>149</v>
      </c>
      <c r="E547" s="5" t="s">
        <v>135</v>
      </c>
      <c r="F547" s="5"/>
      <c r="G547" s="5" t="s">
        <v>125</v>
      </c>
      <c r="H547" s="5" t="s">
        <v>125</v>
      </c>
      <c r="I547" s="5" t="s">
        <v>131</v>
      </c>
      <c r="J547" s="5" t="s">
        <v>2158</v>
      </c>
      <c r="K547" s="10">
        <v>61.8</v>
      </c>
      <c r="L547" s="5">
        <v>53</v>
      </c>
      <c r="M547" s="8" t="s">
        <v>2174</v>
      </c>
      <c r="N547" s="7" t="s">
        <v>2190</v>
      </c>
    </row>
    <row r="548" spans="1:14" x14ac:dyDescent="0.25">
      <c r="A548" s="5" t="s">
        <v>2493</v>
      </c>
      <c r="B548" s="5" t="s">
        <v>2377</v>
      </c>
      <c r="C548" s="5">
        <v>2.5</v>
      </c>
      <c r="D548" s="5" t="s">
        <v>150</v>
      </c>
      <c r="E548" s="5" t="s">
        <v>140</v>
      </c>
      <c r="F548" s="5"/>
      <c r="G548" s="5" t="s">
        <v>125</v>
      </c>
      <c r="H548" s="5" t="s">
        <v>125</v>
      </c>
      <c r="I548" s="5" t="s">
        <v>131</v>
      </c>
      <c r="J548" s="5" t="s">
        <v>2521</v>
      </c>
      <c r="K548" s="5">
        <v>59.3</v>
      </c>
      <c r="L548" s="5">
        <v>59</v>
      </c>
      <c r="M548" s="8" t="s">
        <v>2549</v>
      </c>
      <c r="N548" s="7" t="s">
        <v>2577</v>
      </c>
    </row>
    <row r="549" spans="1:14" x14ac:dyDescent="0.25">
      <c r="A549" s="5" t="s">
        <v>2361</v>
      </c>
      <c r="B549" s="5" t="s">
        <v>2377</v>
      </c>
      <c r="C549" s="5">
        <v>2.09</v>
      </c>
      <c r="D549" s="5" t="s">
        <v>150</v>
      </c>
      <c r="E549" s="5" t="s">
        <v>140</v>
      </c>
      <c r="F549" s="5" t="s">
        <v>1953</v>
      </c>
      <c r="G549" s="5" t="s">
        <v>125</v>
      </c>
      <c r="H549" s="5" t="s">
        <v>125</v>
      </c>
      <c r="I549" s="5" t="s">
        <v>131</v>
      </c>
      <c r="J549" s="5" t="s">
        <v>2393</v>
      </c>
      <c r="K549" s="10">
        <v>58</v>
      </c>
      <c r="L549" s="5">
        <v>58</v>
      </c>
      <c r="M549" s="8" t="s">
        <v>2424</v>
      </c>
      <c r="N549" s="7" t="s">
        <v>2452</v>
      </c>
    </row>
    <row r="550" spans="1:14" x14ac:dyDescent="0.25">
      <c r="A550" s="5" t="s">
        <v>2362</v>
      </c>
      <c r="B550" s="5" t="s">
        <v>2377</v>
      </c>
      <c r="C550" s="5">
        <v>2.0099999999999998</v>
      </c>
      <c r="D550" s="5" t="s">
        <v>150</v>
      </c>
      <c r="E550" s="5" t="s">
        <v>140</v>
      </c>
      <c r="F550" s="5" t="s">
        <v>130</v>
      </c>
      <c r="G550" s="5" t="s">
        <v>125</v>
      </c>
      <c r="H550" s="5" t="s">
        <v>125</v>
      </c>
      <c r="I550" s="5" t="s">
        <v>131</v>
      </c>
      <c r="J550" s="5" t="s">
        <v>2394</v>
      </c>
      <c r="K550" s="10">
        <v>61.8</v>
      </c>
      <c r="L550" s="5">
        <v>55</v>
      </c>
      <c r="M550" s="8" t="s">
        <v>2425</v>
      </c>
      <c r="N550" s="7" t="s">
        <v>2453</v>
      </c>
    </row>
    <row r="551" spans="1:14" x14ac:dyDescent="0.25">
      <c r="A551" s="5" t="s">
        <v>926</v>
      </c>
      <c r="B551" s="5" t="s">
        <v>139</v>
      </c>
      <c r="C551" s="5">
        <v>10.08</v>
      </c>
      <c r="D551" s="5" t="s">
        <v>149</v>
      </c>
      <c r="E551" s="5" t="s">
        <v>140</v>
      </c>
      <c r="F551" s="5"/>
      <c r="G551" s="5" t="s">
        <v>125</v>
      </c>
      <c r="H551" s="5" t="s">
        <v>125</v>
      </c>
      <c r="I551" s="5" t="s">
        <v>131</v>
      </c>
      <c r="J551" s="5" t="s">
        <v>927</v>
      </c>
      <c r="K551" s="10">
        <v>66.7</v>
      </c>
      <c r="L551" s="5">
        <v>62</v>
      </c>
      <c r="M551" s="8" t="s">
        <v>928</v>
      </c>
      <c r="N551" s="7" t="s">
        <v>929</v>
      </c>
    </row>
    <row r="552" spans="1:14" x14ac:dyDescent="0.25">
      <c r="A552" s="5" t="s">
        <v>867</v>
      </c>
      <c r="B552" s="5" t="s">
        <v>139</v>
      </c>
      <c r="C552" s="5">
        <v>9.81</v>
      </c>
      <c r="D552" s="5" t="s">
        <v>149</v>
      </c>
      <c r="E552" s="5" t="s">
        <v>135</v>
      </c>
      <c r="F552" s="5"/>
      <c r="G552" s="5" t="s">
        <v>125</v>
      </c>
      <c r="H552" s="5" t="s">
        <v>125</v>
      </c>
      <c r="I552" s="5" t="s">
        <v>131</v>
      </c>
      <c r="J552" s="5" t="s">
        <v>874</v>
      </c>
      <c r="K552" s="10">
        <v>68.7</v>
      </c>
      <c r="L552" s="5">
        <v>71</v>
      </c>
      <c r="M552" s="8" t="s">
        <v>881</v>
      </c>
      <c r="N552" s="7" t="s">
        <v>888</v>
      </c>
    </row>
    <row r="553" spans="1:14" x14ac:dyDescent="0.25">
      <c r="A553" s="5" t="s">
        <v>847</v>
      </c>
      <c r="B553" s="5" t="s">
        <v>139</v>
      </c>
      <c r="C553" s="5">
        <v>5.09</v>
      </c>
      <c r="D553" s="5" t="s">
        <v>149</v>
      </c>
      <c r="E553" s="5" t="s">
        <v>140</v>
      </c>
      <c r="F553" s="5"/>
      <c r="G553" s="5" t="s">
        <v>125</v>
      </c>
      <c r="H553" s="5" t="s">
        <v>125</v>
      </c>
      <c r="I553" s="5" t="s">
        <v>131</v>
      </c>
      <c r="J553" s="5" t="s">
        <v>848</v>
      </c>
      <c r="K553" s="10">
        <v>67.5</v>
      </c>
      <c r="L553" s="5">
        <v>63</v>
      </c>
      <c r="M553" s="8" t="s">
        <v>849</v>
      </c>
      <c r="N553" s="7" t="s">
        <v>850</v>
      </c>
    </row>
    <row r="554" spans="1:14" x14ac:dyDescent="0.25">
      <c r="A554" s="5" t="s">
        <v>1298</v>
      </c>
      <c r="B554" s="5" t="s">
        <v>139</v>
      </c>
      <c r="C554" s="5">
        <v>5.09</v>
      </c>
      <c r="D554" s="5" t="s">
        <v>149</v>
      </c>
      <c r="E554" s="5" t="s">
        <v>140</v>
      </c>
      <c r="F554" s="5"/>
      <c r="G554" s="5" t="s">
        <v>125</v>
      </c>
      <c r="H554" s="5" t="s">
        <v>125</v>
      </c>
      <c r="I554" s="5" t="s">
        <v>131</v>
      </c>
      <c r="J554" s="5" t="s">
        <v>1310</v>
      </c>
      <c r="K554" s="10">
        <v>65.100000000000009</v>
      </c>
      <c r="L554" s="5">
        <v>65</v>
      </c>
      <c r="M554" s="8" t="s">
        <v>1322</v>
      </c>
      <c r="N554" s="7" t="s">
        <v>1334</v>
      </c>
    </row>
    <row r="555" spans="1:14" x14ac:dyDescent="0.25">
      <c r="A555" s="5" t="s">
        <v>852</v>
      </c>
      <c r="B555" s="5" t="s">
        <v>139</v>
      </c>
      <c r="C555" s="5">
        <v>5.08</v>
      </c>
      <c r="D555" s="5" t="s">
        <v>473</v>
      </c>
      <c r="E555" s="5" t="s">
        <v>135</v>
      </c>
      <c r="F555" s="5"/>
      <c r="G555" s="5" t="s">
        <v>125</v>
      </c>
      <c r="H555" s="5" t="s">
        <v>125</v>
      </c>
      <c r="I555" s="5" t="s">
        <v>126</v>
      </c>
      <c r="J555" s="5" t="s">
        <v>856</v>
      </c>
      <c r="K555" s="10">
        <v>66.3</v>
      </c>
      <c r="L555" s="5">
        <v>64</v>
      </c>
      <c r="M555" s="8" t="s">
        <v>860</v>
      </c>
      <c r="N555" s="7" t="s">
        <v>864</v>
      </c>
    </row>
    <row r="556" spans="1:14" x14ac:dyDescent="0.25">
      <c r="A556" s="5" t="s">
        <v>975</v>
      </c>
      <c r="B556" s="5" t="s">
        <v>139</v>
      </c>
      <c r="C556" s="5">
        <v>5.07</v>
      </c>
      <c r="D556" s="5" t="s">
        <v>150</v>
      </c>
      <c r="E556" s="5" t="s">
        <v>135</v>
      </c>
      <c r="F556" s="5"/>
      <c r="G556" s="5" t="s">
        <v>125</v>
      </c>
      <c r="H556" s="5" t="s">
        <v>125</v>
      </c>
      <c r="I556" s="5" t="s">
        <v>131</v>
      </c>
      <c r="J556" s="5" t="s">
        <v>977</v>
      </c>
      <c r="K556" s="10">
        <v>67.7</v>
      </c>
      <c r="L556" s="5">
        <v>60</v>
      </c>
      <c r="M556" s="8" t="s">
        <v>979</v>
      </c>
      <c r="N556" s="7" t="s">
        <v>981</v>
      </c>
    </row>
    <row r="557" spans="1:14" x14ac:dyDescent="0.25">
      <c r="A557" s="5" t="s">
        <v>833</v>
      </c>
      <c r="B557" s="5" t="s">
        <v>139</v>
      </c>
      <c r="C557" s="5">
        <v>5.0599999999999996</v>
      </c>
      <c r="D557" s="5" t="s">
        <v>150</v>
      </c>
      <c r="E557" s="5" t="s">
        <v>135</v>
      </c>
      <c r="F557" s="5"/>
      <c r="G557" s="5" t="s">
        <v>125</v>
      </c>
      <c r="H557" s="5" t="s">
        <v>125</v>
      </c>
      <c r="I557" s="5" t="s">
        <v>131</v>
      </c>
      <c r="J557" s="5" t="s">
        <v>837</v>
      </c>
      <c r="K557" s="10">
        <v>65.8</v>
      </c>
      <c r="L557" s="5">
        <v>69</v>
      </c>
      <c r="M557" s="8" t="s">
        <v>841</v>
      </c>
      <c r="N557" s="7" t="s">
        <v>845</v>
      </c>
    </row>
    <row r="558" spans="1:14" x14ac:dyDescent="0.25">
      <c r="A558" s="5" t="s">
        <v>1294</v>
      </c>
      <c r="B558" s="5" t="s">
        <v>139</v>
      </c>
      <c r="C558" s="5">
        <v>5.05</v>
      </c>
      <c r="D558" s="5" t="s">
        <v>715</v>
      </c>
      <c r="E558" s="5" t="s">
        <v>135</v>
      </c>
      <c r="F558" s="5"/>
      <c r="G558" s="5" t="s">
        <v>125</v>
      </c>
      <c r="H558" s="5" t="s">
        <v>125</v>
      </c>
      <c r="I558" s="5" t="s">
        <v>137</v>
      </c>
      <c r="J558" s="5" t="s">
        <v>1306</v>
      </c>
      <c r="K558" s="10">
        <v>68.3</v>
      </c>
      <c r="L558" s="5">
        <v>63</v>
      </c>
      <c r="M558" s="8" t="s">
        <v>1318</v>
      </c>
      <c r="N558" s="7" t="s">
        <v>1330</v>
      </c>
    </row>
    <row r="559" spans="1:14" x14ac:dyDescent="0.25">
      <c r="A559" s="5" t="s">
        <v>58</v>
      </c>
      <c r="B559" s="5" t="s">
        <v>139</v>
      </c>
      <c r="C559" s="5">
        <v>5.01</v>
      </c>
      <c r="D559" s="5" t="s">
        <v>476</v>
      </c>
      <c r="E559" s="5" t="s">
        <v>128</v>
      </c>
      <c r="F559" s="5"/>
      <c r="G559" s="5" t="s">
        <v>125</v>
      </c>
      <c r="H559" s="5" t="s">
        <v>130</v>
      </c>
      <c r="I559" s="5" t="s">
        <v>126</v>
      </c>
      <c r="J559" s="5" t="s">
        <v>198</v>
      </c>
      <c r="K559" s="10">
        <v>61.1</v>
      </c>
      <c r="L559" s="5">
        <v>61</v>
      </c>
      <c r="M559" s="8" t="s">
        <v>305</v>
      </c>
      <c r="N559" s="7" t="s">
        <v>408</v>
      </c>
    </row>
    <row r="560" spans="1:14" x14ac:dyDescent="0.25">
      <c r="A560" s="5" t="s">
        <v>30</v>
      </c>
      <c r="B560" s="5" t="s">
        <v>139</v>
      </c>
      <c r="C560" s="5">
        <v>5.01</v>
      </c>
      <c r="D560" s="5" t="s">
        <v>476</v>
      </c>
      <c r="E560" s="5" t="s">
        <v>128</v>
      </c>
      <c r="F560" s="5"/>
      <c r="G560" s="5" t="s">
        <v>125</v>
      </c>
      <c r="H560" s="5" t="s">
        <v>125</v>
      </c>
      <c r="I560" s="5" t="s">
        <v>137</v>
      </c>
      <c r="J560" s="5" t="s">
        <v>170</v>
      </c>
      <c r="K560" s="10">
        <v>59.4</v>
      </c>
      <c r="L560" s="5">
        <v>73</v>
      </c>
      <c r="M560" s="8" t="s">
        <v>277</v>
      </c>
      <c r="N560" s="7" t="s">
        <v>380</v>
      </c>
    </row>
    <row r="561" spans="1:14" x14ac:dyDescent="0.25">
      <c r="A561" s="5" t="s">
        <v>853</v>
      </c>
      <c r="B561" s="5" t="s">
        <v>139</v>
      </c>
      <c r="C561" s="5">
        <v>3.52</v>
      </c>
      <c r="D561" s="5" t="s">
        <v>476</v>
      </c>
      <c r="E561" s="5" t="s">
        <v>135</v>
      </c>
      <c r="F561" s="5"/>
      <c r="G561" s="5" t="s">
        <v>125</v>
      </c>
      <c r="H561" s="5" t="s">
        <v>125</v>
      </c>
      <c r="I561" s="5" t="s">
        <v>698</v>
      </c>
      <c r="J561" s="5" t="s">
        <v>857</v>
      </c>
      <c r="K561" s="10">
        <v>66.2</v>
      </c>
      <c r="L561" s="5">
        <v>65</v>
      </c>
      <c r="M561" s="8" t="s">
        <v>861</v>
      </c>
      <c r="N561" s="7" t="s">
        <v>865</v>
      </c>
    </row>
    <row r="562" spans="1:14" x14ac:dyDescent="0.25">
      <c r="A562" s="5" t="s">
        <v>577</v>
      </c>
      <c r="B562" s="5" t="s">
        <v>139</v>
      </c>
      <c r="C562" s="5">
        <v>3.51</v>
      </c>
      <c r="D562" s="5" t="s">
        <v>151</v>
      </c>
      <c r="E562" s="5" t="s">
        <v>135</v>
      </c>
      <c r="F562" s="5"/>
      <c r="G562" s="5" t="s">
        <v>130</v>
      </c>
      <c r="H562" s="5" t="s">
        <v>130</v>
      </c>
      <c r="I562" s="5" t="s">
        <v>131</v>
      </c>
      <c r="J562" s="5" t="s">
        <v>578</v>
      </c>
      <c r="K562" s="10">
        <v>60.3</v>
      </c>
      <c r="L562" s="5">
        <v>75</v>
      </c>
      <c r="M562" s="8" t="s">
        <v>579</v>
      </c>
      <c r="N562" s="7" t="s">
        <v>580</v>
      </c>
    </row>
    <row r="563" spans="1:14" x14ac:dyDescent="0.25">
      <c r="A563" s="5" t="s">
        <v>1931</v>
      </c>
      <c r="B563" s="5" t="s">
        <v>139</v>
      </c>
      <c r="C563" s="5">
        <v>3.05</v>
      </c>
      <c r="D563" s="5" t="s">
        <v>150</v>
      </c>
      <c r="E563" s="5" t="s">
        <v>140</v>
      </c>
      <c r="F563" s="5"/>
      <c r="G563" s="5" t="s">
        <v>125</v>
      </c>
      <c r="H563" s="5" t="s">
        <v>130</v>
      </c>
      <c r="I563" s="5" t="s">
        <v>131</v>
      </c>
      <c r="J563" s="5" t="s">
        <v>1954</v>
      </c>
      <c r="K563" s="10">
        <v>69.8</v>
      </c>
      <c r="L563" s="5">
        <v>70</v>
      </c>
      <c r="M563" s="8" t="s">
        <v>1976</v>
      </c>
      <c r="N563" s="7" t="s">
        <v>1998</v>
      </c>
    </row>
    <row r="564" spans="1:14" x14ac:dyDescent="0.25">
      <c r="A564" s="5" t="s">
        <v>1939</v>
      </c>
      <c r="B564" s="5" t="s">
        <v>139</v>
      </c>
      <c r="C564" s="5">
        <v>3.03</v>
      </c>
      <c r="D564" s="5" t="s">
        <v>151</v>
      </c>
      <c r="E564" s="5" t="s">
        <v>135</v>
      </c>
      <c r="F564" s="5"/>
      <c r="G564" s="5" t="s">
        <v>125</v>
      </c>
      <c r="H564" s="5" t="s">
        <v>130</v>
      </c>
      <c r="I564" s="5" t="s">
        <v>131</v>
      </c>
      <c r="J564" s="5" t="s">
        <v>1962</v>
      </c>
      <c r="K564" s="10">
        <v>60.6</v>
      </c>
      <c r="L564" s="5">
        <v>71</v>
      </c>
      <c r="M564" s="8" t="s">
        <v>1984</v>
      </c>
      <c r="N564" s="7" t="s">
        <v>2006</v>
      </c>
    </row>
    <row r="565" spans="1:14" x14ac:dyDescent="0.25">
      <c r="A565" s="5" t="s">
        <v>935</v>
      </c>
      <c r="B565" s="5" t="s">
        <v>139</v>
      </c>
      <c r="C565" s="5">
        <v>3.02</v>
      </c>
      <c r="D565" s="5" t="s">
        <v>982</v>
      </c>
      <c r="E565" s="5" t="s">
        <v>135</v>
      </c>
      <c r="F565" s="5"/>
      <c r="G565" s="5" t="s">
        <v>125</v>
      </c>
      <c r="H565" s="5" t="s">
        <v>125</v>
      </c>
      <c r="I565" s="5" t="s">
        <v>698</v>
      </c>
      <c r="J565" s="5" t="s">
        <v>945</v>
      </c>
      <c r="K565" s="10">
        <v>64.5</v>
      </c>
      <c r="L565" s="5">
        <v>63</v>
      </c>
      <c r="M565" s="8" t="s">
        <v>955</v>
      </c>
      <c r="N565" s="7" t="s">
        <v>965</v>
      </c>
    </row>
    <row r="566" spans="1:14" x14ac:dyDescent="0.25">
      <c r="A566" s="5" t="s">
        <v>1711</v>
      </c>
      <c r="B566" s="5" t="s">
        <v>139</v>
      </c>
      <c r="C566" s="5">
        <v>3</v>
      </c>
      <c r="D566" s="5" t="s">
        <v>151</v>
      </c>
      <c r="E566" s="5" t="s">
        <v>140</v>
      </c>
      <c r="F566" s="5"/>
      <c r="G566" s="5" t="s">
        <v>125</v>
      </c>
      <c r="H566" s="5" t="s">
        <v>130</v>
      </c>
      <c r="I566" s="5" t="s">
        <v>131</v>
      </c>
      <c r="J566" s="5" t="s">
        <v>1722</v>
      </c>
      <c r="K566" s="10">
        <v>65.7</v>
      </c>
      <c r="L566" s="5">
        <v>60</v>
      </c>
      <c r="M566" s="8" t="s">
        <v>1732</v>
      </c>
      <c r="N566" s="7" t="s">
        <v>1742</v>
      </c>
    </row>
    <row r="567" spans="1:14" x14ac:dyDescent="0.25">
      <c r="A567" s="5" t="s">
        <v>1511</v>
      </c>
      <c r="B567" s="5" t="s">
        <v>139</v>
      </c>
      <c r="C567" s="5">
        <v>2.56</v>
      </c>
      <c r="D567" s="5" t="s">
        <v>150</v>
      </c>
      <c r="E567" s="5" t="s">
        <v>135</v>
      </c>
      <c r="F567" s="5"/>
      <c r="G567" s="5" t="s">
        <v>125</v>
      </c>
      <c r="H567" s="5" t="s">
        <v>125</v>
      </c>
      <c r="I567" s="5" t="s">
        <v>131</v>
      </c>
      <c r="J567" s="5" t="s">
        <v>1515</v>
      </c>
      <c r="K567" s="10">
        <v>67.099999999999994</v>
      </c>
      <c r="L567" s="5">
        <v>63</v>
      </c>
      <c r="M567" s="8" t="s">
        <v>1519</v>
      </c>
      <c r="N567" s="7" t="s">
        <v>1523</v>
      </c>
    </row>
    <row r="568" spans="1:14" x14ac:dyDescent="0.25">
      <c r="A568" s="5" t="s">
        <v>1712</v>
      </c>
      <c r="B568" s="5" t="s">
        <v>139</v>
      </c>
      <c r="C568" s="5">
        <v>2.56</v>
      </c>
      <c r="D568" s="5" t="s">
        <v>150</v>
      </c>
      <c r="E568" s="5" t="s">
        <v>140</v>
      </c>
      <c r="F568" s="5"/>
      <c r="G568" s="5" t="s">
        <v>125</v>
      </c>
      <c r="H568" s="5" t="s">
        <v>125</v>
      </c>
      <c r="I568" s="5" t="s">
        <v>131</v>
      </c>
      <c r="J568" s="5" t="s">
        <v>1723</v>
      </c>
      <c r="K568" s="10">
        <v>67.7</v>
      </c>
      <c r="L568" s="5">
        <v>63</v>
      </c>
      <c r="M568" s="8" t="s">
        <v>1733</v>
      </c>
      <c r="N568" s="7" t="s">
        <v>1743</v>
      </c>
    </row>
    <row r="569" spans="1:14" x14ac:dyDescent="0.25">
      <c r="A569" s="5" t="s">
        <v>1491</v>
      </c>
      <c r="B569" s="5" t="s">
        <v>139</v>
      </c>
      <c r="C569" s="5">
        <v>2.5499999999999998</v>
      </c>
      <c r="D569" s="5" t="s">
        <v>149</v>
      </c>
      <c r="E569" s="5" t="s">
        <v>135</v>
      </c>
      <c r="F569" s="5"/>
      <c r="G569" s="5" t="s">
        <v>125</v>
      </c>
      <c r="H569" s="5" t="s">
        <v>125</v>
      </c>
      <c r="I569" s="5" t="s">
        <v>131</v>
      </c>
      <c r="J569" s="5" t="s">
        <v>1497</v>
      </c>
      <c r="K569" s="10">
        <v>68.3</v>
      </c>
      <c r="L569" s="5">
        <v>62</v>
      </c>
      <c r="M569" s="8" t="s">
        <v>1503</v>
      </c>
      <c r="N569" s="7" t="s">
        <v>1509</v>
      </c>
    </row>
    <row r="570" spans="1:14" x14ac:dyDescent="0.25">
      <c r="A570" s="5" t="s">
        <v>834</v>
      </c>
      <c r="B570" s="5" t="s">
        <v>139</v>
      </c>
      <c r="C570" s="5">
        <v>2.5299999999999998</v>
      </c>
      <c r="D570" s="5" t="s">
        <v>637</v>
      </c>
      <c r="E570" s="5" t="s">
        <v>140</v>
      </c>
      <c r="F570" s="5"/>
      <c r="G570" s="5" t="s">
        <v>125</v>
      </c>
      <c r="H570" s="5" t="s">
        <v>125</v>
      </c>
      <c r="I570" s="5" t="s">
        <v>126</v>
      </c>
      <c r="J570" s="5" t="s">
        <v>838</v>
      </c>
      <c r="K570" s="10">
        <v>63.3</v>
      </c>
      <c r="L570" s="5">
        <v>64</v>
      </c>
      <c r="M570" s="8" t="s">
        <v>842</v>
      </c>
      <c r="N570" s="7" t="s">
        <v>846</v>
      </c>
    </row>
    <row r="571" spans="1:14" x14ac:dyDescent="0.25">
      <c r="A571" s="5" t="s">
        <v>1616</v>
      </c>
      <c r="B571" s="5" t="s">
        <v>139</v>
      </c>
      <c r="C571" s="5">
        <v>2.5299999999999998</v>
      </c>
      <c r="D571" s="5" t="s">
        <v>151</v>
      </c>
      <c r="E571" s="5" t="s">
        <v>135</v>
      </c>
      <c r="F571" s="5"/>
      <c r="G571" s="5" t="s">
        <v>125</v>
      </c>
      <c r="H571" s="5" t="s">
        <v>125</v>
      </c>
      <c r="I571" s="5" t="s">
        <v>131</v>
      </c>
      <c r="J571" s="5" t="s">
        <v>1618</v>
      </c>
      <c r="K571" s="10">
        <v>68.2</v>
      </c>
      <c r="L571" s="5">
        <v>64</v>
      </c>
      <c r="M571" s="8" t="s">
        <v>1620</v>
      </c>
      <c r="N571" s="7" t="s">
        <v>1622</v>
      </c>
    </row>
    <row r="572" spans="1:14" x14ac:dyDescent="0.25">
      <c r="A572" s="5" t="s">
        <v>937</v>
      </c>
      <c r="B572" s="5" t="s">
        <v>139</v>
      </c>
      <c r="C572" s="5">
        <v>2.5099999999999998</v>
      </c>
      <c r="D572" s="5" t="s">
        <v>982</v>
      </c>
      <c r="E572" s="5" t="s">
        <v>135</v>
      </c>
      <c r="F572" s="5"/>
      <c r="G572" s="5" t="s">
        <v>125</v>
      </c>
      <c r="H572" s="5" t="s">
        <v>125</v>
      </c>
      <c r="I572" s="5" t="s">
        <v>698</v>
      </c>
      <c r="J572" s="5" t="s">
        <v>947</v>
      </c>
      <c r="K572" s="10">
        <v>64.7</v>
      </c>
      <c r="L572" s="5">
        <v>61</v>
      </c>
      <c r="M572" s="8" t="s">
        <v>957</v>
      </c>
      <c r="N572" s="7" t="s">
        <v>967</v>
      </c>
    </row>
    <row r="573" spans="1:14" x14ac:dyDescent="0.25">
      <c r="A573" s="5" t="s">
        <v>2234</v>
      </c>
      <c r="B573" s="5" t="s">
        <v>139</v>
      </c>
      <c r="C573" s="5">
        <v>2.5099999999999998</v>
      </c>
      <c r="D573" s="5" t="s">
        <v>149</v>
      </c>
      <c r="E573" s="5" t="s">
        <v>135</v>
      </c>
      <c r="F573" s="5"/>
      <c r="G573" s="5" t="s">
        <v>125</v>
      </c>
      <c r="H573" s="5" t="s">
        <v>125</v>
      </c>
      <c r="I573" s="5" t="s">
        <v>131</v>
      </c>
      <c r="J573" s="5" t="s">
        <v>2264</v>
      </c>
      <c r="K573" s="10">
        <v>68.099999999999994</v>
      </c>
      <c r="L573" s="5">
        <v>67</v>
      </c>
      <c r="M573" s="8" t="s">
        <v>2294</v>
      </c>
      <c r="N573" s="7" t="s">
        <v>2323</v>
      </c>
    </row>
    <row r="574" spans="1:14" x14ac:dyDescent="0.25">
      <c r="A574" s="5" t="s">
        <v>734</v>
      </c>
      <c r="B574" s="5" t="s">
        <v>139</v>
      </c>
      <c r="C574" s="5">
        <v>2.5</v>
      </c>
      <c r="D574" s="5" t="s">
        <v>476</v>
      </c>
      <c r="E574" s="5" t="s">
        <v>135</v>
      </c>
      <c r="F574" s="5"/>
      <c r="G574" s="5" t="s">
        <v>125</v>
      </c>
      <c r="H574" s="5" t="s">
        <v>125</v>
      </c>
      <c r="I574" s="5" t="s">
        <v>698</v>
      </c>
      <c r="J574" s="5" t="s">
        <v>736</v>
      </c>
      <c r="K574" s="10">
        <v>64.400000000000006</v>
      </c>
      <c r="L574" s="5">
        <v>66</v>
      </c>
      <c r="M574" s="8" t="s">
        <v>738</v>
      </c>
      <c r="N574" s="7" t="s">
        <v>740</v>
      </c>
    </row>
    <row r="575" spans="1:14" x14ac:dyDescent="0.25">
      <c r="A575" s="5" t="s">
        <v>1779</v>
      </c>
      <c r="B575" s="5" t="s">
        <v>139</v>
      </c>
      <c r="C575" s="5">
        <v>2.2999999999999998</v>
      </c>
      <c r="D575" s="5" t="s">
        <v>151</v>
      </c>
      <c r="E575" s="5" t="s">
        <v>135</v>
      </c>
      <c r="F575" s="5"/>
      <c r="G575" s="5" t="s">
        <v>125</v>
      </c>
      <c r="H575" s="5" t="s">
        <v>130</v>
      </c>
      <c r="I575" s="5" t="s">
        <v>131</v>
      </c>
      <c r="J575" s="5" t="s">
        <v>1801</v>
      </c>
      <c r="K575" s="10">
        <v>66.7</v>
      </c>
      <c r="L575" s="5">
        <v>61</v>
      </c>
      <c r="M575" s="8" t="s">
        <v>1823</v>
      </c>
      <c r="N575" s="7" t="s">
        <v>1844</v>
      </c>
    </row>
    <row r="576" spans="1:14" x14ac:dyDescent="0.25">
      <c r="A576" s="5" t="s">
        <v>760</v>
      </c>
      <c r="B576" s="5" t="s">
        <v>139</v>
      </c>
      <c r="C576" s="5">
        <v>2.1</v>
      </c>
      <c r="D576" s="5" t="s">
        <v>473</v>
      </c>
      <c r="E576" s="5" t="s">
        <v>140</v>
      </c>
      <c r="F576" s="5"/>
      <c r="G576" s="5" t="s">
        <v>125</v>
      </c>
      <c r="H576" s="5" t="s">
        <v>125</v>
      </c>
      <c r="I576" s="5" t="s">
        <v>126</v>
      </c>
      <c r="J576" s="5" t="s">
        <v>792</v>
      </c>
      <c r="K576" s="10">
        <v>64.8</v>
      </c>
      <c r="L576" s="5">
        <v>63</v>
      </c>
      <c r="M576" s="8" t="s">
        <v>777</v>
      </c>
      <c r="N576" s="7" t="s">
        <v>806</v>
      </c>
    </row>
    <row r="577" spans="1:14" x14ac:dyDescent="0.25">
      <c r="A577" s="5" t="s">
        <v>759</v>
      </c>
      <c r="B577" s="5" t="s">
        <v>139</v>
      </c>
      <c r="C577" s="5">
        <v>2.0499999999999998</v>
      </c>
      <c r="D577" s="5" t="s">
        <v>473</v>
      </c>
      <c r="E577" s="5" t="s">
        <v>135</v>
      </c>
      <c r="F577" s="5"/>
      <c r="G577" s="5" t="s">
        <v>125</v>
      </c>
      <c r="H577" s="5" t="s">
        <v>125</v>
      </c>
      <c r="I577" s="5" t="s">
        <v>126</v>
      </c>
      <c r="J577" s="5" t="s">
        <v>791</v>
      </c>
      <c r="K577" s="10">
        <v>67.600000000000009</v>
      </c>
      <c r="L577" s="5">
        <v>64</v>
      </c>
      <c r="M577" s="8" t="s">
        <v>776</v>
      </c>
      <c r="N577" s="7" t="s">
        <v>805</v>
      </c>
    </row>
    <row r="578" spans="1:14" x14ac:dyDescent="0.25">
      <c r="A578" s="5" t="s">
        <v>938</v>
      </c>
      <c r="B578" s="5" t="s">
        <v>139</v>
      </c>
      <c r="C578" s="5">
        <v>2.04</v>
      </c>
      <c r="D578" s="5" t="s">
        <v>982</v>
      </c>
      <c r="E578" s="5" t="s">
        <v>135</v>
      </c>
      <c r="F578" s="5"/>
      <c r="G578" s="5" t="s">
        <v>125</v>
      </c>
      <c r="H578" s="5" t="s">
        <v>125</v>
      </c>
      <c r="I578" s="5" t="s">
        <v>698</v>
      </c>
      <c r="J578" s="5" t="s">
        <v>948</v>
      </c>
      <c r="K578" s="10">
        <v>71.3</v>
      </c>
      <c r="L578" s="5">
        <v>62</v>
      </c>
      <c r="M578" s="8" t="s">
        <v>958</v>
      </c>
      <c r="N578" s="7" t="s">
        <v>968</v>
      </c>
    </row>
    <row r="579" spans="1:14" x14ac:dyDescent="0.25">
      <c r="A579" s="5" t="s">
        <v>725</v>
      </c>
      <c r="B579" s="5" t="s">
        <v>139</v>
      </c>
      <c r="C579" s="5">
        <v>1.99</v>
      </c>
      <c r="D579" s="5" t="s">
        <v>473</v>
      </c>
      <c r="E579" s="5" t="s">
        <v>140</v>
      </c>
      <c r="F579" s="5"/>
      <c r="G579" s="5" t="s">
        <v>130</v>
      </c>
      <c r="H579" s="5" t="s">
        <v>125</v>
      </c>
      <c r="I579" s="5" t="s">
        <v>698</v>
      </c>
      <c r="J579" s="5" t="s">
        <v>727</v>
      </c>
      <c r="K579" s="10">
        <v>64.900000000000006</v>
      </c>
      <c r="L579" s="5">
        <v>76</v>
      </c>
      <c r="M579" s="8" t="s">
        <v>729</v>
      </c>
      <c r="N579" s="7" t="s">
        <v>731</v>
      </c>
    </row>
    <row r="580" spans="1:14" x14ac:dyDescent="0.25">
      <c r="A580" s="5" t="s">
        <v>84</v>
      </c>
      <c r="B580" s="5" t="s">
        <v>139</v>
      </c>
      <c r="C580" s="5">
        <v>1.99</v>
      </c>
      <c r="D580" s="5" t="s">
        <v>475</v>
      </c>
      <c r="E580" s="5" t="s">
        <v>128</v>
      </c>
      <c r="F580" s="5"/>
      <c r="G580" s="5" t="s">
        <v>125</v>
      </c>
      <c r="H580" s="5" t="s">
        <v>130</v>
      </c>
      <c r="I580" s="5" t="s">
        <v>126</v>
      </c>
      <c r="J580" s="5" t="s">
        <v>224</v>
      </c>
      <c r="K580" s="10">
        <v>67.7</v>
      </c>
      <c r="L580" s="5">
        <v>77</v>
      </c>
      <c r="M580" s="8" t="s">
        <v>331</v>
      </c>
      <c r="N580" s="7" t="s">
        <v>434</v>
      </c>
    </row>
    <row r="581" spans="1:14" x14ac:dyDescent="0.25">
      <c r="A581" s="5" t="s">
        <v>761</v>
      </c>
      <c r="B581" s="5" t="s">
        <v>139</v>
      </c>
      <c r="C581" s="5">
        <v>1.9</v>
      </c>
      <c r="D581" s="5" t="s">
        <v>473</v>
      </c>
      <c r="E581" s="5" t="s">
        <v>140</v>
      </c>
      <c r="F581" s="5"/>
      <c r="G581" s="5" t="s">
        <v>125</v>
      </c>
      <c r="H581" s="5" t="s">
        <v>125</v>
      </c>
      <c r="I581" s="5" t="s">
        <v>126</v>
      </c>
      <c r="J581" s="5" t="s">
        <v>793</v>
      </c>
      <c r="K581" s="10">
        <v>61.4</v>
      </c>
      <c r="L581" s="5">
        <v>61</v>
      </c>
      <c r="M581" s="8" t="s">
        <v>778</v>
      </c>
      <c r="N581" s="7" t="s">
        <v>807</v>
      </c>
    </row>
    <row r="582" spans="1:14" x14ac:dyDescent="0.25">
      <c r="A582" s="5" t="s">
        <v>660</v>
      </c>
      <c r="B582" s="5" t="s">
        <v>139</v>
      </c>
      <c r="C582" s="5">
        <v>1.88</v>
      </c>
      <c r="D582" s="5" t="s">
        <v>473</v>
      </c>
      <c r="E582" s="5" t="s">
        <v>140</v>
      </c>
      <c r="F582" s="5"/>
      <c r="G582" s="5" t="s">
        <v>125</v>
      </c>
      <c r="H582" s="5" t="s">
        <v>125</v>
      </c>
      <c r="I582" s="5" t="s">
        <v>662</v>
      </c>
      <c r="J582" s="5" t="s">
        <v>670</v>
      </c>
      <c r="K582" s="10">
        <v>65.400000000000006</v>
      </c>
      <c r="L582" s="5">
        <v>67</v>
      </c>
      <c r="M582" s="8" t="s">
        <v>678</v>
      </c>
      <c r="N582" s="7" t="s">
        <v>686</v>
      </c>
    </row>
    <row r="583" spans="1:14" x14ac:dyDescent="0.25">
      <c r="A583" s="5" t="s">
        <v>1672</v>
      </c>
      <c r="B583" s="5" t="s">
        <v>139</v>
      </c>
      <c r="C583" s="5">
        <v>1.85</v>
      </c>
      <c r="D583" s="5" t="s">
        <v>150</v>
      </c>
      <c r="E583" s="5" t="s">
        <v>140</v>
      </c>
      <c r="F583" s="5"/>
      <c r="G583" s="5" t="s">
        <v>125</v>
      </c>
      <c r="H583" s="5" t="s">
        <v>125</v>
      </c>
      <c r="I583" s="5" t="s">
        <v>131</v>
      </c>
      <c r="J583" s="5" t="s">
        <v>1683</v>
      </c>
      <c r="K583" s="10">
        <v>66.5</v>
      </c>
      <c r="L583" s="5">
        <v>64</v>
      </c>
      <c r="M583" s="8" t="s">
        <v>1694</v>
      </c>
      <c r="N583" s="7" t="s">
        <v>1705</v>
      </c>
    </row>
    <row r="584" spans="1:14" x14ac:dyDescent="0.25">
      <c r="A584" s="5" t="s">
        <v>1551</v>
      </c>
      <c r="B584" s="5" t="s">
        <v>139</v>
      </c>
      <c r="C584" s="5">
        <v>1.1599999999999999</v>
      </c>
      <c r="D584" s="5" t="s">
        <v>150</v>
      </c>
      <c r="E584" s="5" t="s">
        <v>135</v>
      </c>
      <c r="F584" s="5"/>
      <c r="G584" s="5" t="s">
        <v>125</v>
      </c>
      <c r="H584" s="5" t="s">
        <v>125</v>
      </c>
      <c r="I584" s="5" t="s">
        <v>131</v>
      </c>
      <c r="J584" s="5" t="s">
        <v>1562</v>
      </c>
      <c r="K584" s="10">
        <v>68.099999999999994</v>
      </c>
      <c r="L584" s="5">
        <v>57</v>
      </c>
      <c r="M584" s="8" t="s">
        <v>1572</v>
      </c>
      <c r="N584" s="7" t="s">
        <v>1582</v>
      </c>
    </row>
    <row r="585" spans="1:14" x14ac:dyDescent="0.25">
      <c r="A585" s="5" t="s">
        <v>1118</v>
      </c>
      <c r="B585" s="5" t="s">
        <v>139</v>
      </c>
      <c r="C585" s="5">
        <v>1.06</v>
      </c>
      <c r="D585" s="5" t="s">
        <v>591</v>
      </c>
      <c r="E585" s="5" t="s">
        <v>128</v>
      </c>
      <c r="F585" s="5"/>
      <c r="G585" s="5" t="s">
        <v>125</v>
      </c>
      <c r="H585" s="5" t="s">
        <v>125</v>
      </c>
      <c r="I585" s="5" t="s">
        <v>131</v>
      </c>
      <c r="J585" s="5" t="s">
        <v>1123</v>
      </c>
      <c r="K585" s="10">
        <v>66.099999999999994</v>
      </c>
      <c r="L585" s="5">
        <v>65</v>
      </c>
      <c r="M585" s="8" t="s">
        <v>1128</v>
      </c>
      <c r="N585" s="7" t="s">
        <v>1133</v>
      </c>
    </row>
    <row r="586" spans="1:14" x14ac:dyDescent="0.25">
      <c r="A586" s="5" t="s">
        <v>2154</v>
      </c>
      <c r="B586" s="5" t="s">
        <v>139</v>
      </c>
      <c r="C586" s="5">
        <v>1.05</v>
      </c>
      <c r="D586" s="5" t="s">
        <v>474</v>
      </c>
      <c r="E586" s="5" t="s">
        <v>135</v>
      </c>
      <c r="F586" s="5"/>
      <c r="G586" s="5" t="s">
        <v>125</v>
      </c>
      <c r="H586" s="5" t="s">
        <v>125</v>
      </c>
      <c r="I586" s="11" t="s">
        <v>131</v>
      </c>
      <c r="J586" s="5" t="s">
        <v>2171</v>
      </c>
      <c r="K586" s="10">
        <v>69</v>
      </c>
      <c r="L586" s="5">
        <v>72</v>
      </c>
      <c r="M586" s="8" t="s">
        <v>2187</v>
      </c>
      <c r="N586" s="7" t="s">
        <v>2203</v>
      </c>
    </row>
    <row r="587" spans="1:14" x14ac:dyDescent="0.25">
      <c r="A587" s="5" t="s">
        <v>487</v>
      </c>
      <c r="B587" s="5" t="s">
        <v>139</v>
      </c>
      <c r="C587" s="5">
        <v>1.04</v>
      </c>
      <c r="D587" s="5" t="s">
        <v>474</v>
      </c>
      <c r="E587" s="5" t="s">
        <v>135</v>
      </c>
      <c r="F587" s="5"/>
      <c r="G587" s="5" t="s">
        <v>130</v>
      </c>
      <c r="H587" s="5" t="s">
        <v>130</v>
      </c>
      <c r="I587" s="5" t="s">
        <v>131</v>
      </c>
      <c r="J587" s="5" t="s">
        <v>1208</v>
      </c>
      <c r="K587" s="10">
        <v>67.2</v>
      </c>
      <c r="L587" s="5">
        <v>62</v>
      </c>
      <c r="M587" s="8" t="s">
        <v>1238</v>
      </c>
      <c r="N587" s="7" t="s">
        <v>1885</v>
      </c>
    </row>
    <row r="588" spans="1:14" x14ac:dyDescent="0.25">
      <c r="A588" s="5" t="s">
        <v>25</v>
      </c>
      <c r="B588" s="5" t="s">
        <v>139</v>
      </c>
      <c r="C588" s="5">
        <v>1.03</v>
      </c>
      <c r="D588" s="5" t="s">
        <v>474</v>
      </c>
      <c r="E588" s="5" t="s">
        <v>128</v>
      </c>
      <c r="F588" s="5"/>
      <c r="G588" s="5" t="s">
        <v>125</v>
      </c>
      <c r="H588" s="5" t="s">
        <v>125</v>
      </c>
      <c r="I588" s="5" t="s">
        <v>131</v>
      </c>
      <c r="J588" s="5" t="s">
        <v>165</v>
      </c>
      <c r="K588" s="10">
        <v>60.4</v>
      </c>
      <c r="L588" s="5">
        <v>68</v>
      </c>
      <c r="M588" s="8" t="s">
        <v>272</v>
      </c>
      <c r="N588" s="7" t="s">
        <v>375</v>
      </c>
    </row>
    <row r="589" spans="1:14" x14ac:dyDescent="0.25">
      <c r="A589" s="5" t="s">
        <v>488</v>
      </c>
      <c r="B589" s="5" t="s">
        <v>139</v>
      </c>
      <c r="C589" s="5">
        <v>1.03</v>
      </c>
      <c r="D589" s="5" t="s">
        <v>474</v>
      </c>
      <c r="E589" s="5" t="s">
        <v>124</v>
      </c>
      <c r="F589" s="5"/>
      <c r="G589" s="5" t="s">
        <v>130</v>
      </c>
      <c r="H589" s="5" t="s">
        <v>125</v>
      </c>
      <c r="I589" s="5" t="s">
        <v>131</v>
      </c>
      <c r="J589" s="5" t="s">
        <v>1210</v>
      </c>
      <c r="K589" s="10">
        <v>67</v>
      </c>
      <c r="L589" s="5">
        <v>60</v>
      </c>
      <c r="M589" s="8" t="s">
        <v>1240</v>
      </c>
      <c r="N589" s="7" t="s">
        <v>1886</v>
      </c>
    </row>
    <row r="590" spans="1:14" x14ac:dyDescent="0.25">
      <c r="A590" s="5" t="s">
        <v>489</v>
      </c>
      <c r="B590" s="5" t="s">
        <v>139</v>
      </c>
      <c r="C590" s="5">
        <v>1.01</v>
      </c>
      <c r="D590" s="5" t="s">
        <v>474</v>
      </c>
      <c r="E590" s="5" t="s">
        <v>128</v>
      </c>
      <c r="F590" s="5"/>
      <c r="G590" s="5" t="s">
        <v>125</v>
      </c>
      <c r="H590" s="5" t="s">
        <v>125</v>
      </c>
      <c r="I590" s="5" t="s">
        <v>131</v>
      </c>
      <c r="J590" s="5" t="s">
        <v>1217</v>
      </c>
      <c r="K590" s="10">
        <v>65.099999999999994</v>
      </c>
      <c r="L590" s="5">
        <v>66</v>
      </c>
      <c r="M590" s="8" t="s">
        <v>1247</v>
      </c>
      <c r="N590" s="7" t="s">
        <v>1887</v>
      </c>
    </row>
    <row r="591" spans="1:14" x14ac:dyDescent="0.25">
      <c r="A591" s="5" t="s">
        <v>486</v>
      </c>
      <c r="B591" s="5" t="s">
        <v>139</v>
      </c>
      <c r="C591" s="5">
        <v>1</v>
      </c>
      <c r="D591" s="5" t="s">
        <v>474</v>
      </c>
      <c r="E591" s="5" t="s">
        <v>124</v>
      </c>
      <c r="F591" s="5"/>
      <c r="G591" s="5" t="s">
        <v>130</v>
      </c>
      <c r="H591" s="5" t="s">
        <v>130</v>
      </c>
      <c r="I591" s="5" t="s">
        <v>131</v>
      </c>
      <c r="J591" s="5" t="s">
        <v>1216</v>
      </c>
      <c r="K591" s="10">
        <v>60.8</v>
      </c>
      <c r="L591" s="5">
        <v>76</v>
      </c>
      <c r="M591" s="8" t="s">
        <v>1246</v>
      </c>
      <c r="N591" s="7" t="s">
        <v>1888</v>
      </c>
    </row>
    <row r="592" spans="1:14" x14ac:dyDescent="0.25">
      <c r="A592" s="5" t="s">
        <v>1005</v>
      </c>
      <c r="B592" s="5" t="s">
        <v>139</v>
      </c>
      <c r="C592" s="5">
        <v>0.98</v>
      </c>
      <c r="D592" s="5" t="s">
        <v>151</v>
      </c>
      <c r="E592" s="5" t="s">
        <v>140</v>
      </c>
      <c r="F592" s="5"/>
      <c r="G592" s="5" t="s">
        <v>125</v>
      </c>
      <c r="H592" s="5" t="s">
        <v>125</v>
      </c>
      <c r="I592" s="5" t="s">
        <v>131</v>
      </c>
      <c r="J592" s="5" t="s">
        <v>1006</v>
      </c>
      <c r="K592" s="10">
        <v>70.199999999999989</v>
      </c>
      <c r="L592" s="5">
        <v>62</v>
      </c>
      <c r="M592" s="8" t="s">
        <v>1007</v>
      </c>
      <c r="N592" s="7" t="s">
        <v>1008</v>
      </c>
    </row>
    <row r="593" spans="1:14" x14ac:dyDescent="0.25">
      <c r="A593" s="5" t="s">
        <v>1012</v>
      </c>
      <c r="B593" s="5" t="s">
        <v>139</v>
      </c>
      <c r="C593" s="5">
        <v>0.94</v>
      </c>
      <c r="D593" s="5" t="s">
        <v>151</v>
      </c>
      <c r="E593" s="5" t="s">
        <v>135</v>
      </c>
      <c r="F593" s="5"/>
      <c r="G593" s="5" t="s">
        <v>125</v>
      </c>
      <c r="H593" s="5" t="s">
        <v>125</v>
      </c>
      <c r="I593" s="5" t="s">
        <v>131</v>
      </c>
      <c r="J593" s="5" t="s">
        <v>1016</v>
      </c>
      <c r="K593" s="10">
        <v>66.8</v>
      </c>
      <c r="L593" s="5">
        <v>62</v>
      </c>
      <c r="M593" s="8" t="s">
        <v>1020</v>
      </c>
      <c r="N593" s="7" t="s">
        <v>1024</v>
      </c>
    </row>
    <row r="594" spans="1:14" x14ac:dyDescent="0.25">
      <c r="A594" s="5" t="s">
        <v>688</v>
      </c>
      <c r="B594" s="5" t="s">
        <v>139</v>
      </c>
      <c r="C594" s="5">
        <v>0.86</v>
      </c>
      <c r="D594" s="5" t="s">
        <v>150</v>
      </c>
      <c r="E594" s="5" t="s">
        <v>140</v>
      </c>
      <c r="F594" s="5"/>
      <c r="G594" s="5" t="s">
        <v>125</v>
      </c>
      <c r="H594" s="5" t="s">
        <v>125</v>
      </c>
      <c r="I594" s="5" t="s">
        <v>131</v>
      </c>
      <c r="J594" s="5" t="s">
        <v>689</v>
      </c>
      <c r="K594" s="10">
        <v>64</v>
      </c>
      <c r="L594" s="5">
        <v>63</v>
      </c>
      <c r="M594" s="8" t="s">
        <v>690</v>
      </c>
      <c r="N594" s="7" t="s">
        <v>691</v>
      </c>
    </row>
    <row r="595" spans="1:14" x14ac:dyDescent="0.25">
      <c r="A595" s="5" t="s">
        <v>2367</v>
      </c>
      <c r="B595" s="5" t="s">
        <v>139</v>
      </c>
      <c r="C595" s="5">
        <v>0.67</v>
      </c>
      <c r="D595" s="5" t="s">
        <v>150</v>
      </c>
      <c r="E595" s="5" t="s">
        <v>135</v>
      </c>
      <c r="F595" s="5"/>
      <c r="G595" s="5" t="s">
        <v>130</v>
      </c>
      <c r="H595" s="5" t="s">
        <v>130</v>
      </c>
      <c r="I595" s="5" t="s">
        <v>131</v>
      </c>
      <c r="J595" s="5" t="s">
        <v>2399</v>
      </c>
      <c r="K595" s="10">
        <v>69.900000000000006</v>
      </c>
      <c r="L595" s="5">
        <v>67</v>
      </c>
      <c r="M595" s="5" t="s">
        <v>507</v>
      </c>
      <c r="N595" s="7" t="s">
        <v>2467</v>
      </c>
    </row>
    <row r="596" spans="1:14" x14ac:dyDescent="0.25">
      <c r="A596" s="5" t="s">
        <v>1652</v>
      </c>
      <c r="B596" s="5" t="s">
        <v>142</v>
      </c>
      <c r="C596" s="5">
        <v>5.09</v>
      </c>
      <c r="D596" s="5" t="s">
        <v>149</v>
      </c>
      <c r="E596" s="5" t="s">
        <v>135</v>
      </c>
      <c r="F596" s="5"/>
      <c r="G596" s="5" t="s">
        <v>125</v>
      </c>
      <c r="H596" s="5" t="s">
        <v>125</v>
      </c>
      <c r="I596" s="5" t="s">
        <v>131</v>
      </c>
      <c r="J596" s="5" t="s">
        <v>1655</v>
      </c>
      <c r="K596" s="10">
        <v>64.5</v>
      </c>
      <c r="L596" s="5">
        <v>60</v>
      </c>
      <c r="M596" s="8" t="s">
        <v>1658</v>
      </c>
      <c r="N596" s="7" t="s">
        <v>1660</v>
      </c>
    </row>
    <row r="597" spans="1:14" x14ac:dyDescent="0.25">
      <c r="A597" s="5" t="s">
        <v>1555</v>
      </c>
      <c r="B597" s="5" t="s">
        <v>142</v>
      </c>
      <c r="C597" s="5">
        <v>5.08</v>
      </c>
      <c r="D597" s="5" t="s">
        <v>149</v>
      </c>
      <c r="E597" s="5" t="s">
        <v>140</v>
      </c>
      <c r="F597" s="5"/>
      <c r="G597" s="5" t="s">
        <v>125</v>
      </c>
      <c r="H597" s="5" t="s">
        <v>125</v>
      </c>
      <c r="I597" s="5" t="s">
        <v>131</v>
      </c>
      <c r="J597" s="5" t="s">
        <v>1566</v>
      </c>
      <c r="K597" s="10">
        <v>63.9</v>
      </c>
      <c r="L597" s="5">
        <v>61</v>
      </c>
      <c r="M597" s="8" t="s">
        <v>1576</v>
      </c>
      <c r="N597" s="7" t="s">
        <v>1586</v>
      </c>
    </row>
    <row r="598" spans="1:14" x14ac:dyDescent="0.25">
      <c r="A598" s="5" t="s">
        <v>503</v>
      </c>
      <c r="B598" s="5" t="s">
        <v>142</v>
      </c>
      <c r="C598" s="5">
        <v>3.03</v>
      </c>
      <c r="D598" s="5" t="s">
        <v>474</v>
      </c>
      <c r="E598" s="5" t="s">
        <v>135</v>
      </c>
      <c r="F598" s="5"/>
      <c r="G598" s="5" t="s">
        <v>130</v>
      </c>
      <c r="H598" s="5" t="s">
        <v>125</v>
      </c>
      <c r="I598" s="5" t="s">
        <v>131</v>
      </c>
      <c r="J598" s="5" t="s">
        <v>1227</v>
      </c>
      <c r="K598" s="10">
        <v>61.7</v>
      </c>
      <c r="L598" s="5">
        <v>67</v>
      </c>
      <c r="M598" s="8" t="s">
        <v>1257</v>
      </c>
      <c r="N598" s="7" t="s">
        <v>1280</v>
      </c>
    </row>
    <row r="599" spans="1:14" x14ac:dyDescent="0.25">
      <c r="A599" s="5" t="s">
        <v>88</v>
      </c>
      <c r="B599" s="5" t="s">
        <v>142</v>
      </c>
      <c r="C599" s="5">
        <v>2.08</v>
      </c>
      <c r="D599" s="5" t="s">
        <v>475</v>
      </c>
      <c r="E599" s="5" t="s">
        <v>128</v>
      </c>
      <c r="F599" s="5"/>
      <c r="G599" s="5" t="s">
        <v>125</v>
      </c>
      <c r="H599" s="5" t="s">
        <v>125</v>
      </c>
      <c r="I599" s="5" t="s">
        <v>126</v>
      </c>
      <c r="J599" s="5" t="s">
        <v>228</v>
      </c>
      <c r="K599" s="10">
        <v>66</v>
      </c>
      <c r="L599" s="5">
        <v>59</v>
      </c>
      <c r="M599" s="8" t="s">
        <v>335</v>
      </c>
      <c r="N599" s="7" t="s">
        <v>438</v>
      </c>
    </row>
    <row r="600" spans="1:14" x14ac:dyDescent="0.25">
      <c r="A600" s="5" t="s">
        <v>82</v>
      </c>
      <c r="B600" s="5" t="s">
        <v>142</v>
      </c>
      <c r="C600" s="5">
        <v>2.06</v>
      </c>
      <c r="D600" s="5" t="s">
        <v>479</v>
      </c>
      <c r="E600" s="5" t="s">
        <v>128</v>
      </c>
      <c r="F600" s="5"/>
      <c r="G600" s="5" t="s">
        <v>125</v>
      </c>
      <c r="H600" s="5" t="s">
        <v>125</v>
      </c>
      <c r="I600" s="5" t="s">
        <v>131</v>
      </c>
      <c r="J600" s="5" t="s">
        <v>222</v>
      </c>
      <c r="K600" s="10">
        <v>68.100000000000009</v>
      </c>
      <c r="L600" s="5">
        <v>57.999999999999993</v>
      </c>
      <c r="M600" s="8" t="s">
        <v>329</v>
      </c>
      <c r="N600" s="7" t="s">
        <v>432</v>
      </c>
    </row>
    <row r="601" spans="1:14" x14ac:dyDescent="0.25">
      <c r="A601" s="5" t="s">
        <v>51</v>
      </c>
      <c r="B601" s="5" t="s">
        <v>142</v>
      </c>
      <c r="C601" s="5">
        <v>2</v>
      </c>
      <c r="D601" s="5" t="s">
        <v>510</v>
      </c>
      <c r="E601" s="5" t="s">
        <v>124</v>
      </c>
      <c r="F601" s="5"/>
      <c r="G601" s="5" t="s">
        <v>125</v>
      </c>
      <c r="H601" s="5" t="s">
        <v>130</v>
      </c>
      <c r="I601" s="5" t="s">
        <v>131</v>
      </c>
      <c r="J601" s="5" t="s">
        <v>191</v>
      </c>
      <c r="K601" s="10">
        <v>68.899999999999991</v>
      </c>
      <c r="L601" s="5">
        <v>60</v>
      </c>
      <c r="M601" s="8" t="s">
        <v>298</v>
      </c>
      <c r="N601" s="7" t="s">
        <v>401</v>
      </c>
    </row>
    <row r="602" spans="1:14" x14ac:dyDescent="0.25">
      <c r="A602" s="5" t="s">
        <v>52</v>
      </c>
      <c r="B602" s="5" t="s">
        <v>142</v>
      </c>
      <c r="C602" s="5">
        <v>1.51</v>
      </c>
      <c r="D602" s="5" t="s">
        <v>477</v>
      </c>
      <c r="E602" s="5" t="s">
        <v>135</v>
      </c>
      <c r="F602" s="5"/>
      <c r="G602" s="5" t="s">
        <v>125</v>
      </c>
      <c r="H602" s="5" t="s">
        <v>125</v>
      </c>
      <c r="I602" s="5" t="s">
        <v>131</v>
      </c>
      <c r="J602" s="5" t="s">
        <v>192</v>
      </c>
      <c r="K602" s="10">
        <v>72</v>
      </c>
      <c r="L602" s="5">
        <v>56.000000000000007</v>
      </c>
      <c r="M602" s="8" t="s">
        <v>299</v>
      </c>
      <c r="N602" s="7" t="s">
        <v>402</v>
      </c>
    </row>
    <row r="603" spans="1:14" x14ac:dyDescent="0.25">
      <c r="A603" s="5" t="s">
        <v>39</v>
      </c>
      <c r="B603" s="5" t="s">
        <v>142</v>
      </c>
      <c r="C603" s="5">
        <v>1.33</v>
      </c>
      <c r="D603" s="5" t="s">
        <v>477</v>
      </c>
      <c r="E603" s="5" t="s">
        <v>135</v>
      </c>
      <c r="F603" s="5"/>
      <c r="G603" s="5" t="s">
        <v>125</v>
      </c>
      <c r="H603" s="5" t="s">
        <v>125</v>
      </c>
      <c r="I603" s="5" t="s">
        <v>137</v>
      </c>
      <c r="J603" s="5" t="s">
        <v>179</v>
      </c>
      <c r="K603" s="10">
        <v>66.100000000000009</v>
      </c>
      <c r="L603" s="5">
        <v>62</v>
      </c>
      <c r="M603" s="8" t="s">
        <v>286</v>
      </c>
      <c r="N603" s="7" t="s">
        <v>389</v>
      </c>
    </row>
    <row r="604" spans="1:14" x14ac:dyDescent="0.25">
      <c r="A604" s="5" t="s">
        <v>61</v>
      </c>
      <c r="B604" s="5" t="s">
        <v>142</v>
      </c>
      <c r="C604" s="5">
        <v>1.2</v>
      </c>
      <c r="D604" s="5" t="s">
        <v>479</v>
      </c>
      <c r="E604" s="5" t="s">
        <v>128</v>
      </c>
      <c r="F604" s="5"/>
      <c r="G604" s="5" t="s">
        <v>125</v>
      </c>
      <c r="H604" s="5" t="s">
        <v>125</v>
      </c>
      <c r="I604" s="5" t="s">
        <v>131</v>
      </c>
      <c r="J604" s="5" t="s">
        <v>201</v>
      </c>
      <c r="K604" s="10">
        <v>63.4</v>
      </c>
      <c r="L604" s="5">
        <v>66</v>
      </c>
      <c r="M604" s="8" t="s">
        <v>308</v>
      </c>
      <c r="N604" s="7" t="s">
        <v>411</v>
      </c>
    </row>
    <row r="605" spans="1:14" x14ac:dyDescent="0.25">
      <c r="A605" s="5" t="s">
        <v>499</v>
      </c>
      <c r="B605" s="5" t="s">
        <v>142</v>
      </c>
      <c r="C605" s="5">
        <v>1.1499999999999999</v>
      </c>
      <c r="D605" s="5" t="s">
        <v>982</v>
      </c>
      <c r="E605" s="5" t="s">
        <v>128</v>
      </c>
      <c r="F605" s="5"/>
      <c r="G605" s="5" t="s">
        <v>125</v>
      </c>
      <c r="H605" s="5" t="s">
        <v>125</v>
      </c>
      <c r="I605" s="5" t="s">
        <v>131</v>
      </c>
      <c r="J605" s="5" t="s">
        <v>1212</v>
      </c>
      <c r="K605" s="10">
        <v>61</v>
      </c>
      <c r="L605" s="5">
        <v>63</v>
      </c>
      <c r="M605" s="8" t="s">
        <v>1242</v>
      </c>
      <c r="N605" s="7" t="s">
        <v>1268</v>
      </c>
    </row>
    <row r="606" spans="1:14" x14ac:dyDescent="0.25">
      <c r="A606" s="5" t="s">
        <v>59</v>
      </c>
      <c r="B606" s="5" t="s">
        <v>142</v>
      </c>
      <c r="C606" s="5">
        <v>1.04</v>
      </c>
      <c r="D606" s="5" t="s">
        <v>479</v>
      </c>
      <c r="E606" s="5" t="s">
        <v>135</v>
      </c>
      <c r="F606" s="5"/>
      <c r="G606" s="5" t="s">
        <v>125</v>
      </c>
      <c r="H606" s="5" t="s">
        <v>125</v>
      </c>
      <c r="I606" s="5" t="s">
        <v>131</v>
      </c>
      <c r="J606" s="5" t="s">
        <v>199</v>
      </c>
      <c r="K606" s="10">
        <v>63.6</v>
      </c>
      <c r="L606" s="5">
        <v>56.999999999999993</v>
      </c>
      <c r="M606" s="8" t="s">
        <v>306</v>
      </c>
      <c r="N606" s="7" t="s">
        <v>409</v>
      </c>
    </row>
    <row r="607" spans="1:14" x14ac:dyDescent="0.25">
      <c r="A607" s="5" t="s">
        <v>50</v>
      </c>
      <c r="B607" s="5" t="s">
        <v>142</v>
      </c>
      <c r="C607" s="5">
        <v>1.03</v>
      </c>
      <c r="D607" s="5" t="s">
        <v>479</v>
      </c>
      <c r="E607" s="5" t="s">
        <v>124</v>
      </c>
      <c r="F607" s="5"/>
      <c r="G607" s="5" t="s">
        <v>125</v>
      </c>
      <c r="H607" s="5" t="s">
        <v>125</v>
      </c>
      <c r="I607" s="5" t="s">
        <v>131</v>
      </c>
      <c r="J607" s="5" t="s">
        <v>190</v>
      </c>
      <c r="K607" s="10">
        <v>60.9</v>
      </c>
      <c r="L607" s="5">
        <v>66</v>
      </c>
      <c r="M607" s="8" t="s">
        <v>297</v>
      </c>
      <c r="N607" s="7" t="s">
        <v>400</v>
      </c>
    </row>
    <row r="608" spans="1:14" x14ac:dyDescent="0.25">
      <c r="A608" s="5" t="s">
        <v>38</v>
      </c>
      <c r="B608" s="5" t="s">
        <v>142</v>
      </c>
      <c r="C608" s="5">
        <v>1.03</v>
      </c>
      <c r="D608" s="5" t="s">
        <v>479</v>
      </c>
      <c r="E608" s="5" t="s">
        <v>135</v>
      </c>
      <c r="F608" s="5"/>
      <c r="G608" s="5" t="s">
        <v>125</v>
      </c>
      <c r="H608" s="5" t="s">
        <v>125</v>
      </c>
      <c r="I608" s="5" t="s">
        <v>131</v>
      </c>
      <c r="J608" s="5" t="s">
        <v>178</v>
      </c>
      <c r="K608" s="10">
        <v>63.3</v>
      </c>
      <c r="L608" s="5">
        <v>63</v>
      </c>
      <c r="M608" s="8" t="s">
        <v>285</v>
      </c>
      <c r="N608" s="7" t="s">
        <v>388</v>
      </c>
    </row>
    <row r="609" spans="1:14" x14ac:dyDescent="0.25">
      <c r="A609" s="5" t="s">
        <v>63</v>
      </c>
      <c r="B609" s="5" t="s">
        <v>142</v>
      </c>
      <c r="C609" s="5">
        <v>1.01</v>
      </c>
      <c r="D609" s="5" t="s">
        <v>477</v>
      </c>
      <c r="E609" s="5" t="s">
        <v>143</v>
      </c>
      <c r="F609" s="5"/>
      <c r="G609" s="5" t="s">
        <v>125</v>
      </c>
      <c r="H609" s="5" t="s">
        <v>130</v>
      </c>
      <c r="I609" s="5" t="s">
        <v>131</v>
      </c>
      <c r="J609" s="5" t="s">
        <v>203</v>
      </c>
      <c r="K609" s="10">
        <v>72.7</v>
      </c>
      <c r="L609" s="5">
        <v>63</v>
      </c>
      <c r="M609" s="8" t="s">
        <v>310</v>
      </c>
      <c r="N609" s="7" t="s">
        <v>413</v>
      </c>
    </row>
    <row r="610" spans="1:14" x14ac:dyDescent="0.25">
      <c r="A610" s="5" t="s">
        <v>75</v>
      </c>
      <c r="B610" s="5" t="s">
        <v>142</v>
      </c>
      <c r="C610" s="5">
        <v>0.85</v>
      </c>
      <c r="D610" s="5" t="s">
        <v>480</v>
      </c>
      <c r="E610" s="5" t="s">
        <v>128</v>
      </c>
      <c r="F610" s="5"/>
      <c r="G610" s="5" t="s">
        <v>130</v>
      </c>
      <c r="H610" s="5" t="s">
        <v>133</v>
      </c>
      <c r="I610" s="5" t="s">
        <v>131</v>
      </c>
      <c r="J610" s="5" t="s">
        <v>215</v>
      </c>
      <c r="K610" s="10">
        <v>72.7</v>
      </c>
      <c r="L610" s="5">
        <v>71</v>
      </c>
      <c r="M610" s="8" t="s">
        <v>322</v>
      </c>
      <c r="N610" s="7" t="s">
        <v>425</v>
      </c>
    </row>
    <row r="611" spans="1:14" x14ac:dyDescent="0.25">
      <c r="A611" s="5" t="s">
        <v>54</v>
      </c>
      <c r="B611" s="5" t="s">
        <v>142</v>
      </c>
      <c r="C611" s="5">
        <v>0.84</v>
      </c>
      <c r="D611" s="5" t="s">
        <v>477</v>
      </c>
      <c r="E611" s="5" t="s">
        <v>128</v>
      </c>
      <c r="F611" s="5"/>
      <c r="G611" s="5" t="s">
        <v>125</v>
      </c>
      <c r="H611" s="5" t="s">
        <v>130</v>
      </c>
      <c r="I611" s="5" t="s">
        <v>131</v>
      </c>
      <c r="J611" s="5" t="s">
        <v>194</v>
      </c>
      <c r="K611" s="10">
        <v>73.5</v>
      </c>
      <c r="L611" s="5">
        <v>68</v>
      </c>
      <c r="M611" s="8" t="s">
        <v>301</v>
      </c>
      <c r="N611" s="7" t="s">
        <v>404</v>
      </c>
    </row>
    <row r="612" spans="1:14" x14ac:dyDescent="0.25">
      <c r="A612" s="5" t="s">
        <v>35</v>
      </c>
      <c r="B612" s="5" t="s">
        <v>142</v>
      </c>
      <c r="C612" s="5">
        <v>0.84</v>
      </c>
      <c r="D612" s="5" t="s">
        <v>479</v>
      </c>
      <c r="E612" s="5" t="s">
        <v>128</v>
      </c>
      <c r="F612" s="5"/>
      <c r="G612" s="5" t="s">
        <v>125</v>
      </c>
      <c r="H612" s="5" t="s">
        <v>130</v>
      </c>
      <c r="I612" s="5" t="s">
        <v>131</v>
      </c>
      <c r="J612" s="5" t="s">
        <v>175</v>
      </c>
      <c r="K612" s="10">
        <v>59.699999999999996</v>
      </c>
      <c r="L612" s="5">
        <v>63</v>
      </c>
      <c r="M612" s="8" t="s">
        <v>282</v>
      </c>
      <c r="N612" s="7" t="s">
        <v>385</v>
      </c>
    </row>
    <row r="613" spans="1:14" x14ac:dyDescent="0.25">
      <c r="A613" s="5" t="s">
        <v>498</v>
      </c>
      <c r="B613" s="5" t="s">
        <v>142</v>
      </c>
      <c r="C613" s="5">
        <v>0.77</v>
      </c>
      <c r="D613" s="5" t="s">
        <v>982</v>
      </c>
      <c r="E613" s="5" t="s">
        <v>143</v>
      </c>
      <c r="F613" s="5"/>
      <c r="G613" s="5" t="s">
        <v>125</v>
      </c>
      <c r="H613" s="5" t="s">
        <v>130</v>
      </c>
      <c r="I613" s="5" t="s">
        <v>698</v>
      </c>
      <c r="J613" s="5" t="s">
        <v>1204</v>
      </c>
      <c r="K613" s="10">
        <v>70.900000000000006</v>
      </c>
      <c r="L613" s="5">
        <v>67</v>
      </c>
      <c r="M613" s="8" t="s">
        <v>1234</v>
      </c>
      <c r="N613" s="7" t="s">
        <v>1264</v>
      </c>
    </row>
    <row r="614" spans="1:14" x14ac:dyDescent="0.25">
      <c r="A614" s="5" t="s">
        <v>57</v>
      </c>
      <c r="B614" s="5" t="s">
        <v>142</v>
      </c>
      <c r="C614" s="5">
        <v>0.61</v>
      </c>
      <c r="D614" s="5" t="s">
        <v>479</v>
      </c>
      <c r="E614" s="5" t="s">
        <v>128</v>
      </c>
      <c r="F614" s="5"/>
      <c r="G614" s="5" t="s">
        <v>130</v>
      </c>
      <c r="H614" s="5" t="s">
        <v>130</v>
      </c>
      <c r="I614" s="5" t="s">
        <v>131</v>
      </c>
      <c r="J614" s="5" t="s">
        <v>197</v>
      </c>
      <c r="K614" s="10">
        <v>66.3</v>
      </c>
      <c r="L614" s="5">
        <v>63</v>
      </c>
      <c r="M614" s="8" t="s">
        <v>304</v>
      </c>
      <c r="N614" s="7" t="s">
        <v>407</v>
      </c>
    </row>
    <row r="615" spans="1:14" x14ac:dyDescent="0.25">
      <c r="A615" s="5" t="s">
        <v>66</v>
      </c>
      <c r="B615" s="5" t="s">
        <v>142</v>
      </c>
      <c r="C615" s="5">
        <v>0.57999999999999996</v>
      </c>
      <c r="D615" s="5" t="s">
        <v>510</v>
      </c>
      <c r="E615" s="5" t="s">
        <v>124</v>
      </c>
      <c r="F615" s="5"/>
      <c r="G615" s="5" t="s">
        <v>130</v>
      </c>
      <c r="H615" s="5" t="s">
        <v>130</v>
      </c>
      <c r="I615" s="5" t="s">
        <v>131</v>
      </c>
      <c r="J615" s="5" t="s">
        <v>206</v>
      </c>
      <c r="K615" s="10">
        <v>61.9</v>
      </c>
      <c r="L615" s="5">
        <v>65</v>
      </c>
      <c r="M615" s="8" t="s">
        <v>313</v>
      </c>
      <c r="N615" s="7" t="s">
        <v>416</v>
      </c>
    </row>
    <row r="616" spans="1:14" x14ac:dyDescent="0.25">
      <c r="A616" s="5" t="s">
        <v>65</v>
      </c>
      <c r="B616" s="5" t="s">
        <v>142</v>
      </c>
      <c r="C616" s="5">
        <v>0.56999999999999995</v>
      </c>
      <c r="D616" s="5" t="s">
        <v>477</v>
      </c>
      <c r="E616" s="5" t="s">
        <v>128</v>
      </c>
      <c r="F616" s="5"/>
      <c r="G616" s="5" t="s">
        <v>130</v>
      </c>
      <c r="H616" s="5" t="s">
        <v>130</v>
      </c>
      <c r="I616" s="5" t="s">
        <v>131</v>
      </c>
      <c r="J616" s="5" t="s">
        <v>205</v>
      </c>
      <c r="K616" s="10">
        <v>69.899999999999991</v>
      </c>
      <c r="L616" s="5">
        <v>65</v>
      </c>
      <c r="M616" s="8" t="s">
        <v>312</v>
      </c>
      <c r="N616" s="7" t="s">
        <v>415</v>
      </c>
    </row>
    <row r="617" spans="1:14" x14ac:dyDescent="0.25">
      <c r="A617" s="5" t="s">
        <v>74</v>
      </c>
      <c r="B617" s="5" t="s">
        <v>142</v>
      </c>
      <c r="C617" s="5">
        <v>0.55000000000000004</v>
      </c>
      <c r="D617" s="5" t="s">
        <v>477</v>
      </c>
      <c r="E617" s="5" t="s">
        <v>124</v>
      </c>
      <c r="F617" s="5"/>
      <c r="G617" s="5" t="s">
        <v>130</v>
      </c>
      <c r="H617" s="5" t="s">
        <v>130</v>
      </c>
      <c r="I617" s="5" t="s">
        <v>131</v>
      </c>
      <c r="J617" s="5" t="s">
        <v>214</v>
      </c>
      <c r="K617" s="10">
        <v>61.7</v>
      </c>
      <c r="L617" s="5">
        <v>59</v>
      </c>
      <c r="M617" s="8" t="s">
        <v>321</v>
      </c>
      <c r="N617" s="7" t="s">
        <v>424</v>
      </c>
    </row>
    <row r="618" spans="1:14" x14ac:dyDescent="0.25">
      <c r="A618" s="5" t="s">
        <v>67</v>
      </c>
      <c r="B618" s="5" t="s">
        <v>142</v>
      </c>
      <c r="C618" s="5">
        <v>0.55000000000000004</v>
      </c>
      <c r="D618" s="5" t="s">
        <v>477</v>
      </c>
      <c r="E618" s="5" t="s">
        <v>135</v>
      </c>
      <c r="F618" s="5"/>
      <c r="G618" s="5" t="s">
        <v>130</v>
      </c>
      <c r="H618" s="5" t="s">
        <v>130</v>
      </c>
      <c r="I618" s="5" t="s">
        <v>131</v>
      </c>
      <c r="J618" s="5" t="s">
        <v>207</v>
      </c>
      <c r="K618" s="10">
        <v>73.2</v>
      </c>
      <c r="L618" s="5">
        <v>68</v>
      </c>
      <c r="M618" s="8" t="s">
        <v>314</v>
      </c>
      <c r="N618" s="7" t="s">
        <v>417</v>
      </c>
    </row>
    <row r="619" spans="1:14" x14ac:dyDescent="0.25">
      <c r="A619" s="5" t="s">
        <v>70</v>
      </c>
      <c r="B619" s="5" t="s">
        <v>142</v>
      </c>
      <c r="C619" s="5">
        <v>0.51</v>
      </c>
      <c r="D619" s="5" t="s">
        <v>477</v>
      </c>
      <c r="E619" s="5" t="s">
        <v>135</v>
      </c>
      <c r="F619" s="5"/>
      <c r="G619" s="5" t="s">
        <v>130</v>
      </c>
      <c r="H619" s="5" t="s">
        <v>130</v>
      </c>
      <c r="I619" s="5" t="s">
        <v>131</v>
      </c>
      <c r="J619" s="5" t="s">
        <v>210</v>
      </c>
      <c r="K619" s="10">
        <v>70.5</v>
      </c>
      <c r="L619" s="5">
        <v>63</v>
      </c>
      <c r="M619" s="8" t="s">
        <v>317</v>
      </c>
      <c r="N619" s="7" t="s">
        <v>420</v>
      </c>
    </row>
    <row r="620" spans="1:14" x14ac:dyDescent="0.25">
      <c r="A620" s="5" t="s">
        <v>55</v>
      </c>
      <c r="B620" s="5" t="s">
        <v>142</v>
      </c>
      <c r="C620" s="5">
        <v>0.5</v>
      </c>
      <c r="D620" s="5" t="s">
        <v>477</v>
      </c>
      <c r="E620" s="5" t="s">
        <v>124</v>
      </c>
      <c r="F620" s="5"/>
      <c r="G620" s="5" t="s">
        <v>130</v>
      </c>
      <c r="H620" s="5" t="s">
        <v>130</v>
      </c>
      <c r="I620" s="5" t="s">
        <v>131</v>
      </c>
      <c r="J620" s="5" t="s">
        <v>195</v>
      </c>
      <c r="K620" s="10">
        <v>66.2</v>
      </c>
      <c r="L620" s="5">
        <v>71</v>
      </c>
      <c r="M620" s="8" t="s">
        <v>302</v>
      </c>
      <c r="N620" s="7" t="s">
        <v>405</v>
      </c>
    </row>
    <row r="621" spans="1:14" x14ac:dyDescent="0.25">
      <c r="A621" s="5" t="s">
        <v>81</v>
      </c>
      <c r="B621" s="5" t="s">
        <v>145</v>
      </c>
      <c r="C621" s="5">
        <v>2.2400000000000002</v>
      </c>
      <c r="D621" s="5" t="s">
        <v>476</v>
      </c>
      <c r="E621" s="5" t="s">
        <v>128</v>
      </c>
      <c r="F621" s="5"/>
      <c r="G621" s="5" t="s">
        <v>125</v>
      </c>
      <c r="H621" s="5" t="s">
        <v>125</v>
      </c>
      <c r="I621" s="5" t="s">
        <v>126</v>
      </c>
      <c r="J621" s="5" t="s">
        <v>221</v>
      </c>
      <c r="K621" s="10">
        <v>61.6</v>
      </c>
      <c r="L621" s="5">
        <v>57.999999999999993</v>
      </c>
      <c r="M621" s="8" t="s">
        <v>328</v>
      </c>
      <c r="N621" s="7" t="s">
        <v>431</v>
      </c>
    </row>
    <row r="622" spans="1:14" x14ac:dyDescent="0.25">
      <c r="A622" s="5" t="s">
        <v>514</v>
      </c>
      <c r="B622" s="5" t="s">
        <v>145</v>
      </c>
      <c r="C622" s="5">
        <v>1.19</v>
      </c>
      <c r="D622" s="5" t="s">
        <v>149</v>
      </c>
      <c r="E622" s="5" t="s">
        <v>135</v>
      </c>
      <c r="F622" s="5"/>
      <c r="G622" s="5" t="s">
        <v>125</v>
      </c>
      <c r="H622" s="5" t="s">
        <v>125</v>
      </c>
      <c r="I622" s="5" t="s">
        <v>131</v>
      </c>
      <c r="J622" s="5" t="s">
        <v>523</v>
      </c>
      <c r="K622" s="10">
        <v>60</v>
      </c>
      <c r="L622" s="5">
        <v>61</v>
      </c>
      <c r="M622" s="5" t="s">
        <v>507</v>
      </c>
      <c r="N622" s="7" t="s">
        <v>525</v>
      </c>
    </row>
    <row r="623" spans="1:14" x14ac:dyDescent="0.25">
      <c r="A623" s="5" t="s">
        <v>511</v>
      </c>
      <c r="B623" s="5" t="s">
        <v>145</v>
      </c>
      <c r="C623" s="5">
        <v>1.0900000000000001</v>
      </c>
      <c r="D623" s="5" t="s">
        <v>149</v>
      </c>
      <c r="E623" s="5" t="s">
        <v>135</v>
      </c>
      <c r="F623" s="5"/>
      <c r="G623" s="5" t="s">
        <v>125</v>
      </c>
      <c r="H623" s="5" t="s">
        <v>130</v>
      </c>
      <c r="I623" s="5" t="s">
        <v>131</v>
      </c>
      <c r="J623" s="5" t="s">
        <v>522</v>
      </c>
      <c r="K623" s="10">
        <v>24.97</v>
      </c>
      <c r="L623" s="5">
        <v>44</v>
      </c>
      <c r="M623" s="5" t="s">
        <v>507</v>
      </c>
      <c r="N623" s="7" t="s">
        <v>524</v>
      </c>
    </row>
    <row r="624" spans="1:14" x14ac:dyDescent="0.25">
      <c r="A624" s="5" t="s">
        <v>1553</v>
      </c>
      <c r="B624" s="5" t="s">
        <v>1557</v>
      </c>
      <c r="C624" s="5">
        <v>5.03</v>
      </c>
      <c r="D624" s="5" t="s">
        <v>149</v>
      </c>
      <c r="E624" s="5" t="s">
        <v>140</v>
      </c>
      <c r="F624" s="5"/>
      <c r="G624" s="5" t="s">
        <v>125</v>
      </c>
      <c r="H624" s="5" t="s">
        <v>125</v>
      </c>
      <c r="I624" s="5" t="s">
        <v>131</v>
      </c>
      <c r="J624" s="5" t="s">
        <v>1564</v>
      </c>
      <c r="K624" s="10">
        <v>68.2</v>
      </c>
      <c r="L624" s="5">
        <v>66</v>
      </c>
      <c r="M624" s="8" t="s">
        <v>1574</v>
      </c>
      <c r="N624" s="7" t="s">
        <v>1584</v>
      </c>
    </row>
    <row r="625" spans="1:14" x14ac:dyDescent="0.25">
      <c r="A625" s="5" t="s">
        <v>1783</v>
      </c>
      <c r="B625" s="5" t="s">
        <v>1557</v>
      </c>
      <c r="C625" s="5">
        <v>5</v>
      </c>
      <c r="D625" s="5" t="s">
        <v>150</v>
      </c>
      <c r="E625" s="5" t="s">
        <v>135</v>
      </c>
      <c r="F625" s="5"/>
      <c r="G625" s="5" t="s">
        <v>125</v>
      </c>
      <c r="H625" s="5" t="s">
        <v>125</v>
      </c>
      <c r="I625" s="5" t="s">
        <v>131</v>
      </c>
      <c r="J625" s="5" t="s">
        <v>1805</v>
      </c>
      <c r="K625" s="10">
        <v>69.900000000000006</v>
      </c>
      <c r="L625" s="5">
        <v>66</v>
      </c>
      <c r="M625" s="8" t="s">
        <v>1827</v>
      </c>
      <c r="N625" s="7" t="s">
        <v>1848</v>
      </c>
    </row>
    <row r="626" spans="1:14" x14ac:dyDescent="0.25">
      <c r="A626" s="5" t="s">
        <v>120</v>
      </c>
      <c r="B626" s="5" t="s">
        <v>1546</v>
      </c>
      <c r="C626" s="5">
        <v>10.01</v>
      </c>
      <c r="D626" s="5" t="s">
        <v>148</v>
      </c>
      <c r="E626" s="5" t="s">
        <v>140</v>
      </c>
      <c r="F626" s="5"/>
      <c r="G626" s="5" t="s">
        <v>125</v>
      </c>
      <c r="H626" s="5" t="s">
        <v>125</v>
      </c>
      <c r="I626" s="5" t="s">
        <v>131</v>
      </c>
      <c r="J626" s="5" t="s">
        <v>260</v>
      </c>
      <c r="K626" s="10">
        <v>64.3</v>
      </c>
      <c r="L626" s="5">
        <v>65</v>
      </c>
      <c r="M626" s="8" t="s">
        <v>364</v>
      </c>
      <c r="N626" s="7" t="s">
        <v>470</v>
      </c>
    </row>
    <row r="627" spans="1:14" x14ac:dyDescent="0.25">
      <c r="A627" s="5" t="s">
        <v>1391</v>
      </c>
      <c r="B627" s="5" t="s">
        <v>1546</v>
      </c>
      <c r="C627" s="5">
        <v>2.08</v>
      </c>
      <c r="D627" s="5" t="s">
        <v>150</v>
      </c>
      <c r="E627" s="5" t="s">
        <v>135</v>
      </c>
      <c r="F627" s="5"/>
      <c r="G627" s="5" t="s">
        <v>125</v>
      </c>
      <c r="H627" s="5" t="s">
        <v>125</v>
      </c>
      <c r="I627" s="5" t="s">
        <v>131</v>
      </c>
      <c r="J627" s="5" t="s">
        <v>1399</v>
      </c>
      <c r="K627" s="10">
        <v>62.5</v>
      </c>
      <c r="L627" s="5">
        <v>62</v>
      </c>
      <c r="M627" s="8" t="s">
        <v>1407</v>
      </c>
      <c r="N627" s="7" t="s">
        <v>1415</v>
      </c>
    </row>
    <row r="628" spans="1:14" x14ac:dyDescent="0.25">
      <c r="A628" s="5" t="s">
        <v>811</v>
      </c>
      <c r="B628" s="5" t="s">
        <v>1546</v>
      </c>
      <c r="C628" s="5">
        <v>1.53</v>
      </c>
      <c r="D628" s="5" t="s">
        <v>150</v>
      </c>
      <c r="E628" s="5" t="s">
        <v>140</v>
      </c>
      <c r="F628" s="5"/>
      <c r="G628" s="5" t="s">
        <v>125</v>
      </c>
      <c r="H628" s="5" t="s">
        <v>125</v>
      </c>
      <c r="I628" s="5" t="s">
        <v>131</v>
      </c>
      <c r="J628" s="5" t="s">
        <v>812</v>
      </c>
      <c r="K628" s="10">
        <v>65.7</v>
      </c>
      <c r="L628" s="5">
        <v>70</v>
      </c>
      <c r="M628" s="8" t="s">
        <v>813</v>
      </c>
      <c r="N628" s="7" t="s">
        <v>814</v>
      </c>
    </row>
    <row r="629" spans="1:14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</row>
    <row r="630" spans="1:14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</row>
    <row r="631" spans="1:14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</row>
    <row r="632" spans="1:14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</row>
    <row r="633" spans="1:14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</row>
    <row r="634" spans="1:14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</row>
    <row r="635" spans="1:14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</row>
    <row r="636" spans="1:14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</row>
    <row r="637" spans="1:14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</row>
    <row r="639" spans="1:14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</row>
    <row r="640" spans="1:14" x14ac:dyDescent="0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</row>
    <row r="641" spans="1:14" x14ac:dyDescent="0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</row>
    <row r="642" spans="1:14" x14ac:dyDescent="0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</row>
    <row r="643" spans="1:14" x14ac:dyDescent="0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</row>
  </sheetData>
  <autoFilter ref="A5:N628" xr:uid="{872DC468-D1E9-443D-A04C-3C4B18D64531}"/>
  <mergeCells count="2">
    <mergeCell ref="B2:L3"/>
    <mergeCell ref="D4:I4"/>
  </mergeCells>
  <conditionalFormatting sqref="A23:A28 A6:A19">
    <cfRule type="duplicateValues" dxfId="2" priority="709"/>
  </conditionalFormatting>
  <conditionalFormatting sqref="A6:A143">
    <cfRule type="duplicateValues" dxfId="1" priority="1066"/>
  </conditionalFormatting>
  <conditionalFormatting sqref="A6:A301">
    <cfRule type="duplicateValues" dxfId="0" priority="1070"/>
  </conditionalFormatting>
  <hyperlinks>
    <hyperlink ref="N6" r:id="rId1" xr:uid="{A2FCC938-009B-4B3D-B5DD-5C32546DCAF7}"/>
    <hyperlink ref="N17" r:id="rId2" xr:uid="{6A34A1A8-FD20-4827-AAAC-03A0B365DE21}"/>
    <hyperlink ref="N63" r:id="rId3" xr:uid="{AF37FBAD-9DF4-4B79-AA84-7FB54B20B906}"/>
    <hyperlink ref="N74" r:id="rId4" xr:uid="{101EEC4A-7F96-46FF-B961-26EC786743C5}"/>
    <hyperlink ref="N75" r:id="rId5" xr:uid="{A3E3EB8F-B810-4D71-8649-0FDD85EB0E5B}"/>
    <hyperlink ref="N81" r:id="rId6" xr:uid="{3A71BEBF-DBFA-4CAB-AA0E-3D75317E8A68}"/>
    <hyperlink ref="N89" r:id="rId7" xr:uid="{E5574436-3E69-4A74-B239-7E78C7F8C258}"/>
    <hyperlink ref="N107" r:id="rId8" xr:uid="{CEC01B03-83A5-41AF-9413-792705685FA1}"/>
    <hyperlink ref="N114" r:id="rId9" xr:uid="{B48D9CB5-6F58-48EB-A888-65875000D506}"/>
    <hyperlink ref="N117" r:id="rId10" xr:uid="{D8D1A314-65A8-427F-9E8B-64E91EEE7114}"/>
    <hyperlink ref="N124" r:id="rId11" xr:uid="{A00231E3-640D-4896-9E8C-65E24EF5A05F}"/>
    <hyperlink ref="N130" r:id="rId12" xr:uid="{D36FAA86-F9A3-4C04-99E3-BB2D2ADE421E}"/>
    <hyperlink ref="N138" r:id="rId13" xr:uid="{C4B8DA9A-DFBD-49EB-9815-FED5202B5F7E}"/>
    <hyperlink ref="N145" r:id="rId14" xr:uid="{ED452A9D-2C5C-449E-8720-7D338DBE72D8}"/>
    <hyperlink ref="N144" r:id="rId15" xr:uid="{46328779-A088-4A35-9731-3F16B35E67FE}"/>
    <hyperlink ref="N152" r:id="rId16" xr:uid="{41717108-585C-47EC-A774-BB9DF5AC687B}"/>
    <hyperlink ref="N160" r:id="rId17" xr:uid="{A7180E08-53CE-4CF3-A9D9-4ADEE3A8D860}"/>
    <hyperlink ref="N186" r:id="rId18" xr:uid="{D9FA58C0-023B-41E5-849D-932FF278B858}"/>
    <hyperlink ref="N193" r:id="rId19" xr:uid="{372CC0E2-FDB7-4D51-B892-9493D700CB54}"/>
    <hyperlink ref="N195" r:id="rId20" xr:uid="{51B13DA5-F457-45F5-8940-BCBCF48ADFD6}"/>
    <hyperlink ref="N206" r:id="rId21" xr:uid="{6DE6C73C-0061-43FE-BEF1-9D612243F249}"/>
    <hyperlink ref="N208" r:id="rId22" xr:uid="{239A8A17-2D92-48FA-93C6-12188D5B1F76}"/>
    <hyperlink ref="N216" r:id="rId23" xr:uid="{17A2B98B-8623-4A90-A52E-DA44A159EEAA}"/>
    <hyperlink ref="N215" r:id="rId24" xr:uid="{A951F128-EFE2-44C8-BB79-DCA83FF27FD7}"/>
    <hyperlink ref="N217" r:id="rId25" xr:uid="{D2CE2455-2F30-4C73-A790-B6A282576441}"/>
    <hyperlink ref="N223" r:id="rId26" xr:uid="{692C5626-5961-42A3-A04F-CC6A3D8CF857}"/>
    <hyperlink ref="N227" r:id="rId27" xr:uid="{6AAF726E-5A15-4772-9583-1CDA50FFFE55}"/>
    <hyperlink ref="N231" r:id="rId28" xr:uid="{58E95787-8319-4352-ADCE-C3626DB17D25}"/>
    <hyperlink ref="N232" r:id="rId29" xr:uid="{D3F25878-8FA6-42DC-B773-CE8D5381ABF7}"/>
    <hyperlink ref="N238" r:id="rId30" xr:uid="{E8A4DCF2-2EFC-40F9-AF9B-80F7E81CAFE1}"/>
    <hyperlink ref="N243" r:id="rId31" xr:uid="{47FC4D0B-C258-41B4-AB0E-5AECFBA97BE0}"/>
    <hyperlink ref="N244" r:id="rId32" xr:uid="{65928DCC-8E34-415A-A876-EB755E994D24}"/>
    <hyperlink ref="N251" r:id="rId33" xr:uid="{01B4DD3B-4BB4-4DCA-8414-7CF873ED8065}"/>
    <hyperlink ref="N250" r:id="rId34" xr:uid="{F372179C-204C-4635-8E52-A73FD5F3BAAD}"/>
    <hyperlink ref="N252" r:id="rId35" xr:uid="{841CE55E-FAC8-4897-A6F7-C7C13925EC52}"/>
    <hyperlink ref="N257" r:id="rId36" xr:uid="{FD0B5856-E488-4724-ACC1-6C322FDF8716}"/>
    <hyperlink ref="N278" r:id="rId37" xr:uid="{EA3379C3-70E9-4181-9940-558CF60F002F}"/>
    <hyperlink ref="N279" r:id="rId38" xr:uid="{E59BC39A-B325-4BAB-9500-F6ECD4E1DDBC}"/>
    <hyperlink ref="N254" r:id="rId39" xr:uid="{EC34BA35-2356-424D-90C9-DE7559B72C90}"/>
    <hyperlink ref="N311" r:id="rId40" xr:uid="{B1AE55F5-6107-4AA4-BF3F-DB1F24E279A6}"/>
    <hyperlink ref="N321" r:id="rId41" xr:uid="{E9ABF033-80FA-4F13-B2BE-C9886534F62B}"/>
    <hyperlink ref="N339" r:id="rId42" xr:uid="{C977E1CD-7A34-4B94-A87E-D920AE749516}"/>
    <hyperlink ref="N332" r:id="rId43" xr:uid="{294938E9-72D1-46B6-A056-8A01C99CDA83}"/>
    <hyperlink ref="N205" r:id="rId44" xr:uid="{7DF0F5E5-09FA-40D2-BA0D-42E61476697C}"/>
    <hyperlink ref="N344" r:id="rId45" xr:uid="{E232B758-3156-4EAD-B143-63C0A40AF164}"/>
    <hyperlink ref="N350" r:id="rId46" xr:uid="{453C9158-AEFD-4A0E-ADE1-3ED5F3631070}"/>
    <hyperlink ref="N352" r:id="rId47" xr:uid="{0B72D9C8-70A4-4CA0-8C3E-13802EBC89B1}"/>
    <hyperlink ref="N358" r:id="rId48" xr:uid="{290D3829-053E-4296-B6AE-E641816C4604}"/>
    <hyperlink ref="N359" r:id="rId49" xr:uid="{9D91EA50-5C0A-419A-B363-CD3E22E4AF25}"/>
    <hyperlink ref="N360" r:id="rId50" xr:uid="{3614B113-C5C6-4808-A13B-F0A7ADB6DD6D}"/>
    <hyperlink ref="N378" r:id="rId51" xr:uid="{BDCDABAB-13E4-45EA-81A0-1490187FB693}"/>
    <hyperlink ref="N377" r:id="rId52" xr:uid="{B0E18154-AF25-4E46-922D-1C448C5D608B}"/>
    <hyperlink ref="N380" r:id="rId53" xr:uid="{03175096-2172-48B0-9978-A11C4F7D2ADD}"/>
    <hyperlink ref="N381" r:id="rId54" xr:uid="{85D451F8-DC5E-4BC6-96C1-7192328A2F06}"/>
    <hyperlink ref="N398" r:id="rId55" xr:uid="{7B37F2C0-53D7-4281-8FDE-8976EB64652B}"/>
    <hyperlink ref="N400" r:id="rId56" xr:uid="{529664EE-6C84-47B1-9432-D47911CD5CDC}"/>
    <hyperlink ref="N399" r:id="rId57" xr:uid="{7B52B513-0C91-49CE-A181-76FE01FB4AF2}"/>
    <hyperlink ref="N418" r:id="rId58" xr:uid="{55F3ABB0-B0F1-457F-B02A-1DEF24781211}"/>
    <hyperlink ref="N428" r:id="rId59" xr:uid="{A10D6D1F-E5E9-4BB8-AAD5-7306512DF17F}"/>
    <hyperlink ref="N429" r:id="rId60" xr:uid="{BD822BE5-0177-432F-BD0D-C64DBDD8D81B}"/>
    <hyperlink ref="N449" r:id="rId61" xr:uid="{52C5CC06-82E1-42FF-87F3-E7C44FC1F04A}"/>
    <hyperlink ref="N450" r:id="rId62" xr:uid="{9402A0DF-0C0C-4E8C-A977-3C3050B5B4F9}"/>
    <hyperlink ref="N453" r:id="rId63" xr:uid="{18355C12-1A7B-4EBE-8283-CB6C81949D9F}"/>
    <hyperlink ref="N452" r:id="rId64" xr:uid="{ACBD5EA6-47EE-44DE-A94E-81ED1786801E}"/>
    <hyperlink ref="N454" r:id="rId65" xr:uid="{40F7A528-C02E-4407-ADBD-0A94D828560D}"/>
    <hyperlink ref="N455" r:id="rId66" xr:uid="{E6294B32-9854-4BBA-8263-1C62B85E082F}"/>
    <hyperlink ref="N456" r:id="rId67" xr:uid="{2F5DF950-955D-4EF8-A9C5-BD6833A98672}"/>
    <hyperlink ref="N472" r:id="rId68" xr:uid="{A9AEF3FB-BEC1-4B66-9D8B-F0D19F083AEE}"/>
    <hyperlink ref="N477" r:id="rId69" xr:uid="{679855A1-E154-479E-8893-F7A70848450C}"/>
    <hyperlink ref="N478" r:id="rId70" xr:uid="{43FCC954-2F80-4E89-835A-BD3443D15419}"/>
    <hyperlink ref="N479" r:id="rId71" xr:uid="{8C1DCB75-11F5-4D6B-A505-521B55BA2D37}"/>
    <hyperlink ref="N480" r:id="rId72" xr:uid="{0FE78744-F720-49AB-AA64-58560C24E160}"/>
    <hyperlink ref="N485" r:id="rId73" xr:uid="{FE84F107-EE72-44CB-9C4E-72673AD260A0}"/>
    <hyperlink ref="N491" r:id="rId74" xr:uid="{C21FD5F2-84B8-483C-A551-90E8C7C0EE50}"/>
    <hyperlink ref="N531" r:id="rId75" xr:uid="{A1AC8A21-03B7-4DE9-AA6E-039FD9517292}"/>
    <hyperlink ref="N533" r:id="rId76" xr:uid="{B69E3832-CD83-4B74-BA1B-41A4428D48C6}"/>
    <hyperlink ref="N535" r:id="rId77" xr:uid="{2F42E75E-87F2-4729-AE01-45BFDCB763AB}"/>
    <hyperlink ref="N539" r:id="rId78" xr:uid="{D5A27B5E-DBA1-416F-94DF-CD1777AC01A6}"/>
    <hyperlink ref="N540" r:id="rId79" xr:uid="{EB0A6DFA-D0A1-4342-8B37-295613AEA138}"/>
    <hyperlink ref="N541" r:id="rId80" xr:uid="{5005D277-227F-4638-B2EC-500A6A991E07}"/>
    <hyperlink ref="N560" r:id="rId81" xr:uid="{C3C187D2-7E57-4DC7-9EEC-6E90D27D0191}"/>
    <hyperlink ref="N559" r:id="rId82" xr:uid="{1C9A8B06-0C48-4178-9E5D-AA71CF1925CE}"/>
    <hyperlink ref="N580" r:id="rId83" xr:uid="{6AD3CCD6-CD27-4FD4-AA05-C2835D130B67}"/>
    <hyperlink ref="N588" r:id="rId84" xr:uid="{6AEC8F60-3AF8-40AE-938A-701D4C4CE85A}"/>
    <hyperlink ref="N626" r:id="rId85" xr:uid="{C9963920-255F-434F-8C7B-1DFCB94C7B5C}"/>
    <hyperlink ref="N599" r:id="rId86" xr:uid="{A4AA2058-8CB9-4234-A09D-161619F4A118}"/>
    <hyperlink ref="N600" r:id="rId87" xr:uid="{5CE5CD45-EA45-476E-84D7-C7C0AF620FBC}"/>
    <hyperlink ref="N601" r:id="rId88" xr:uid="{EC5C7433-8ABA-40F6-BD90-6FECD38B0424}"/>
    <hyperlink ref="N602" r:id="rId89" xr:uid="{A7CD0455-5A65-4F08-A00F-E8EF5DE62F85}"/>
    <hyperlink ref="N603" r:id="rId90" xr:uid="{801E3FA5-01B3-4879-B335-E0B9ADBE333F}"/>
    <hyperlink ref="N604" r:id="rId91" xr:uid="{795EFF03-6D42-4C29-9CFD-0682C1D1FE2A}"/>
    <hyperlink ref="N606" r:id="rId92" xr:uid="{470CC899-F8EF-4C8B-929A-BA565E35A8AA}"/>
    <hyperlink ref="N608" r:id="rId93" xr:uid="{58479420-D12D-496A-88BE-B19F90F0D89B}"/>
    <hyperlink ref="N607" r:id="rId94" xr:uid="{27E25C53-99DB-4569-A14A-8FCA2E8BE8A0}"/>
    <hyperlink ref="N609" r:id="rId95" xr:uid="{A0B11E17-D8CD-4876-B3ED-A52259900C64}"/>
    <hyperlink ref="N610" r:id="rId96" xr:uid="{C3993C48-4CF9-40C2-9591-592386739903}"/>
    <hyperlink ref="N612" r:id="rId97" xr:uid="{E51F195E-787F-4B8F-8CCE-4D6209FB0164}"/>
    <hyperlink ref="N611" r:id="rId98" xr:uid="{D04B03B7-1E98-4CC8-898E-DADE0EB3C141}"/>
    <hyperlink ref="N614" r:id="rId99" xr:uid="{2C45A167-3326-4AFE-B47F-8753748EA077}"/>
    <hyperlink ref="N615" r:id="rId100" xr:uid="{1411C116-8129-4BD2-BC72-C541B607BF81}"/>
    <hyperlink ref="N616" r:id="rId101" xr:uid="{BD6B956D-92D4-45DB-B4DD-493C4361AC77}"/>
    <hyperlink ref="N618" r:id="rId102" xr:uid="{630E3DDA-B5AB-49D9-BCFB-2C4B8F5A75F9}"/>
    <hyperlink ref="N617" r:id="rId103" xr:uid="{D7C5E657-C450-4148-B998-A4C026088ACD}"/>
    <hyperlink ref="N619" r:id="rId104" xr:uid="{F7C4F343-AC7F-497C-9CCF-020F5044F222}"/>
    <hyperlink ref="N620" r:id="rId105" xr:uid="{B16047D2-156E-461B-A1FD-0DFA39E7E6EE}"/>
    <hyperlink ref="N621" r:id="rId106" xr:uid="{23E326AF-F5E5-4157-85D5-8417B74E2891}"/>
    <hyperlink ref="N622" r:id="rId107" xr:uid="{382F1918-B70E-437E-BE85-12F6EB5E0B94}"/>
    <hyperlink ref="N623" r:id="rId108" xr:uid="{B898EE33-C587-4D9F-884D-5A966B32C0ED}"/>
    <hyperlink ref="M6" r:id="rId109" display="https://www.igi.org/Verify-Your-Report/?r=694581155" xr:uid="{5EE5FA58-D80E-4899-9D49-FA71F5C67F82}"/>
    <hyperlink ref="M17" r:id="rId110" display="https://www.igi.org/Verify-Your-Report/?r=648488968" xr:uid="{BDFA5259-52DB-4FCF-82AF-DC63AB511023}"/>
    <hyperlink ref="M63" r:id="rId111" display="https://www.gia.edu/report-check?locale=en_US&amp;reportno=6511517115" xr:uid="{A04544A3-590D-4B90-8A8D-06AFFB073051}"/>
    <hyperlink ref="M74" r:id="rId112" display="https://www.igi.org/Verify-Your-Report/?r=634424760" xr:uid="{474F927F-B18D-4CB1-83EE-C5903CFB20A1}"/>
    <hyperlink ref="M75" r:id="rId113" display="https://www.igi.org/Verify-Your-Report/?r=622485268" xr:uid="{2339C6C2-8F29-4DB4-9913-D8440F92152E}"/>
    <hyperlink ref="M81" r:id="rId114" display="https://www.igi.org/Verify-Your-Report/?r=629403926" xr:uid="{93FB9CCE-3587-497B-B000-A0BE6C9F624E}"/>
    <hyperlink ref="M89" r:id="rId115" display="https://www.igi.org/Verify-Your-Report/?r=633429174" xr:uid="{6A442348-8080-41F4-A140-9EF9E9CF2FD4}"/>
    <hyperlink ref="M107" r:id="rId116" display="https://www.igi.org/Verify-Your-Report/?r=640419990" xr:uid="{EAEF0AC0-2477-4EF4-81E4-EF54D055B65D}"/>
    <hyperlink ref="M114" r:id="rId117" display="https://www.igi.org/Verify-Your-Report/?r=654488907" xr:uid="{AB7237EF-8235-4ADE-9C5A-0CEBEE2A1F28}"/>
    <hyperlink ref="M117" r:id="rId118" display="https://www.igi.org/Verify-Your-Report/?r=654488906" xr:uid="{044AB0A7-A58A-4B86-BD76-790108E5819E}"/>
    <hyperlink ref="M124" r:id="rId119" display="https://www.igi.org/Verify-Your-Report/?r=618404418" xr:uid="{A2B237C9-3925-442F-BA7B-0CB5FF129280}"/>
    <hyperlink ref="M130" r:id="rId120" display="https://www.igi.org/Verify-Your-Report/?r=683592664" xr:uid="{B2CDD429-07B4-4417-8540-ECBE62C150FA}"/>
    <hyperlink ref="M138" r:id="rId121" display="https://www.igi.org/Verify-Your-Report/?r=656495713" xr:uid="{E82FAA89-7D94-4909-B916-6AABDE158404}"/>
    <hyperlink ref="M144" r:id="rId122" display="https://www.igi.org/Verify-Your-Report/?r=681558312" xr:uid="{9F019B1B-310D-4F86-8CC0-2523CCF9AB0F}"/>
    <hyperlink ref="M145" r:id="rId123" display="https://www.igi.org/Verify-Your-Report/?r=681558310" xr:uid="{ECEEFE48-FD03-447B-9BB8-D8CCDF3AB83E}"/>
    <hyperlink ref="M152" r:id="rId124" display="https://www.igi.org/Verify-Your-Report/?r=647457811" xr:uid="{470C6512-35FC-4718-8D72-592D1764DA74}"/>
    <hyperlink ref="M160" r:id="rId125" display="https://www.igi.org/Verify-Your-Report/?r=647457814" xr:uid="{1E8F6D8B-C3A6-4C34-A5C6-815CE42541A9}"/>
    <hyperlink ref="M186" r:id="rId126" display="https://www.igi.org/Verify-Your-Report/?r=690513723" xr:uid="{68425967-FC9E-439F-B91F-197588B13C91}"/>
    <hyperlink ref="M193" r:id="rId127" display="https://www.igi.org/Verify-Your-Report/?r=640452739" xr:uid="{22E8D564-D2F1-4918-BB16-26244342898D}"/>
    <hyperlink ref="M195" r:id="rId128" display="https://www.igi.org/Verify-Your-Report/?r=645458734" xr:uid="{9A91120F-AAD6-4044-81DC-9D69B3EC3ED4}"/>
    <hyperlink ref="M206" r:id="rId129" display="https://www.igi.org/Verify-Your-Report/?r=643416856" xr:uid="{2BF65C07-FF8C-42C6-AC1B-53D60C94A8EC}"/>
    <hyperlink ref="M208" r:id="rId130" display="https://www.igi.org/Verify-Your-Report/?r=642488565" xr:uid="{B9BBA896-2AC2-4027-B628-033B07AB1748}"/>
    <hyperlink ref="M216" r:id="rId131" display="https://www.igi.org/Verify-Your-Report/?r=640420054" xr:uid="{908258E6-C8D0-475B-AD5A-DCF134F35E2B}"/>
    <hyperlink ref="M215" r:id="rId132" display="https://www.igi.org/Verify-Your-Report/?r=642442684" xr:uid="{70C83110-2575-4BD7-9D8E-916C52D29B43}"/>
    <hyperlink ref="M217" r:id="rId133" display="https://www.igi.org/Verify-Your-Report/?r=643416720" xr:uid="{81DEB6C2-8921-4226-B816-E259E2EAB8F7}"/>
    <hyperlink ref="M223" r:id="rId134" display="https://www.igi.org/Verify-Your-Report/?r=643422200" xr:uid="{F241FFB2-D263-4EC5-A6D8-8EB43187A9B0}"/>
    <hyperlink ref="M227" r:id="rId135" display="https://www.igi.org/Verify-Your-Report/?r=642477804" xr:uid="{56308BA1-EEDF-4C2B-A2CD-8A5B2E3AD7E3}"/>
    <hyperlink ref="M231" r:id="rId136" display="https://www.igi.org/Verify-Your-Report/?r=643416730" xr:uid="{6E39AA80-D8DC-43AA-ACC9-86356043ED9A}"/>
    <hyperlink ref="M232" r:id="rId137" display="https://www.igi.org/Verify-Your-Report/?r=645487414" xr:uid="{A2E8FFED-7551-4E2B-B73F-97A83AF7AA7C}"/>
    <hyperlink ref="M238" r:id="rId138" display="https://www.igi.org/Verify-Your-Report/?r=642407449" xr:uid="{17F23B45-23FC-4EC2-B45A-097C2F3F7295}"/>
    <hyperlink ref="M243" r:id="rId139" display="https://www.igi.org/Verify-Your-Report/?r=643428810" xr:uid="{F867790B-637F-41F9-B6FF-AC71CE0E6341}"/>
    <hyperlink ref="M244" r:id="rId140" display="https://www.igi.org/Verify-Your-Report/?r=643428806" xr:uid="{CFFD7E97-912C-4928-8992-27FAF2BC7A57}"/>
    <hyperlink ref="M251" r:id="rId141" display="https://www.igi.org/Verify-Your-Report/?r=634425787" xr:uid="{D74F2962-5D4D-410F-A083-AD61D144B74B}"/>
    <hyperlink ref="M250" r:id="rId142" display="https://www.igi.org/Verify-Your-Report/?r=642407448" xr:uid="{EDF50643-3D03-4577-8F03-513EF62AA16B}"/>
    <hyperlink ref="M252" r:id="rId143" display="https://www.igi.org/Verify-Your-Report/?r=643428818" xr:uid="{23ABA320-A276-494A-91DA-B43AC9AAE3D4}"/>
    <hyperlink ref="M254" r:id="rId144" display="https://www.igi.org/Verify-Your-Report/?r=644493568" xr:uid="{BB1440F0-F996-4FC9-9E75-4E631FF49B85}"/>
    <hyperlink ref="M257" r:id="rId145" display="https://www.igi.org/Verify-Your-Report/?r=605378648" xr:uid="{20CA42A3-CBF7-43A1-9C46-55CDFC1D5915}"/>
    <hyperlink ref="M278" r:id="rId146" display="https://www.igi.org/Verify-Your-Report/?r=638454469" xr:uid="{3AD9E96B-9B66-403D-A452-B0E2C7F64B51}"/>
    <hyperlink ref="M279" r:id="rId147" display="https://www.igi.org/Verify-Your-Report/?r=633429178" xr:uid="{649F8E35-FE7C-4690-8DBE-85330BCCE4FF}"/>
    <hyperlink ref="M310" r:id="rId148" display="https://www.igi.org/Verify-Your-Report/?r=606318272" xr:uid="{C0E3B657-0723-4CD1-BDCA-4E7FDACA955A}"/>
    <hyperlink ref="M311" r:id="rId149" display="https://www.gia.edu/report-check?locale=en_US&amp;reportno=6512491076" xr:uid="{530C078C-2743-43D6-823E-610CAA20F17E}"/>
    <hyperlink ref="M321" r:id="rId150" display="https://www.igi.org/Verify-Your-Report/?r=690513670" xr:uid="{15A9101F-3401-4307-A98F-39924772600D}"/>
    <hyperlink ref="M332" r:id="rId151" display="https://www.igi.org/Verify-Your-Report/?r=617485406" xr:uid="{DEA3ACF0-D722-4E68-BB1A-88BC4FE3A634}"/>
    <hyperlink ref="M205" r:id="rId152" display="https://www.igi.org/Verify-Your-Report/?r=650485969" xr:uid="{BC68D9FB-4EF3-4DAC-9A24-0D94AEF8193B}"/>
    <hyperlink ref="M339" r:id="rId153" display="https://www.igi.org/Verify-Your-Report/?r=643428803" xr:uid="{6C335EAD-25DD-4C3C-9A08-0E5ABC5CB0CA}"/>
    <hyperlink ref="M344" r:id="rId154" display="https://www.igi.org/Verify-Your-Report/?r=643449718" xr:uid="{5E1C25C0-350D-402F-A093-2D934E7C5B25}"/>
    <hyperlink ref="M350" r:id="rId155" display="https://www.igi.org/Verify-Your-Report/?r=643428809" xr:uid="{B5BD5A06-2748-4C49-8D68-0A1425DA9C9F}"/>
    <hyperlink ref="M352" r:id="rId156" display="https://www.igi.org/Verify-Your-Report/?r=643449716" xr:uid="{D79E9BB2-D18C-4241-8F46-9CC3F08FDBE0}"/>
    <hyperlink ref="M358" r:id="rId157" display="https://www.igi.org/Verify-Your-Report/?r=643428808" xr:uid="{6C2E3C17-7EC4-4310-B567-D45EDCA3EFE2}"/>
    <hyperlink ref="M359" r:id="rId158" display="https://www.igi.org/Verify-Your-Report/?r=642407453" xr:uid="{DD5AFA0C-F5BF-4050-8E73-FA652E88E474}"/>
    <hyperlink ref="M360" r:id="rId159" display="https://www.igi.org/Verify-Your-Report/?r=643428807" xr:uid="{29B4530C-3269-46BB-BC7C-AEEC0D3C9294}"/>
    <hyperlink ref="M378" r:id="rId160" display="https://www.igi.org/Verify-Your-Report/?r=640483721" xr:uid="{2C0E2827-5794-4AA6-9F17-31F32BE3E4A6}"/>
    <hyperlink ref="M377" r:id="rId161" display="https://www.gia.edu/report-check?locale=en_US&amp;reportno=2517475417" xr:uid="{6349F525-A64D-42EE-9369-B70B9A601AFD}"/>
    <hyperlink ref="M380" r:id="rId162" display="https://www.igi.org/Verify-Your-Report/?r=640483720" xr:uid="{125EA886-F404-4F9A-88F7-61CB1F65D990}"/>
    <hyperlink ref="M381" r:id="rId163" display="https://www.igi.org/Verify-Your-Report/?r=614394006" xr:uid="{82F5AF85-E2A4-41EB-B10F-03458BF596C3}"/>
    <hyperlink ref="M398" r:id="rId164" display="https://www.igi.org/Verify-Your-Report/?r=663401671" xr:uid="{1E7D9A8D-54C1-438E-BD77-5C4043D380A2}"/>
    <hyperlink ref="M400" r:id="rId165" display="https://www.igi.org/Verify-Your-Report/?r=643433629" xr:uid="{7C4792B3-E83B-4272-89C5-1C19CD7B289C}"/>
    <hyperlink ref="M399" r:id="rId166" display="https://www.igi.org/Verify-Your-Report/?r=690513646" xr:uid="{B3363391-A2D0-4F2B-A673-559C702F79C2}"/>
    <hyperlink ref="M418" r:id="rId167" display="https://www.igi.org/Verify-Your-Report/?r=654483057" xr:uid="{4D0C499E-A16B-446A-905E-1D8C4721A7C2}"/>
    <hyperlink ref="M428" r:id="rId168" display="https://www.igi.org/Verify-Your-Report/?r=653432954" xr:uid="{70431606-40A0-4ECC-BFB1-E2AC08CF1543}"/>
    <hyperlink ref="M429" r:id="rId169" display="https://www.igi.org/Verify-Your-Report/?r=694581151" xr:uid="{F5EB187E-97F9-44E0-B87C-A7F09CB98B84}"/>
    <hyperlink ref="M449" r:id="rId170" display="https://www.igi.org/Verify-Your-Report/?r=627487230" xr:uid="{90A102F6-703F-47C4-B135-2185602A7114}"/>
    <hyperlink ref="M450" r:id="rId171" display="https://www.igi.org/Verify-Your-Report/?r=615361938" xr:uid="{2BB11E63-72E0-475C-A563-79814C93BC9E}"/>
    <hyperlink ref="M453" r:id="rId172" display="https://www.igi.org/Verify-Your-Report/?r=607328320" xr:uid="{C16C5528-B8B5-4243-B71B-CF42EEB94279}"/>
    <hyperlink ref="M452" r:id="rId173" display="https://www.igi.org/Verify-Your-Report/?r=617414155" xr:uid="{1A5BC2AF-4811-42CF-9690-C12953C90D46}"/>
    <hyperlink ref="M454" r:id="rId174" display="https://www.igi.org/Verify-Your-Report/?r=618416284" xr:uid="{D763E240-766D-4A05-AE48-763E4A990CE7}"/>
    <hyperlink ref="M455" r:id="rId175" display="https://www.igi.org/Verify-Your-Report/?r=616413744" xr:uid="{76850E49-2E38-4E44-80A4-BDDB6729A7C1}"/>
    <hyperlink ref="M456" r:id="rId176" display="https://www.igi.org/Verify-Your-Report/?r=597367138" xr:uid="{0DCFC92F-0890-43CE-BCF0-1F13E710E8D1}"/>
    <hyperlink ref="M472" r:id="rId177" display="https://www.igi.org/Verify-Your-Report/?r=643416734" xr:uid="{8421ECBD-1DA8-48E8-B492-7836405AAC2E}"/>
    <hyperlink ref="M477" r:id="rId178" display="https://www.igi.org/Verify-Your-Report/?r=647457810" xr:uid="{B43757A8-CCB3-43EF-BF17-23B02999FAA6}"/>
    <hyperlink ref="M478" r:id="rId179" display="https://www.igi.org/Verify-Your-Report/?r=642477773" xr:uid="{81739C81-5E6B-4104-B467-897CEE1EF0B2}"/>
    <hyperlink ref="M479" r:id="rId180" display="https://www.igi.org/Verify-Your-Report/?r=660402512" xr:uid="{8C36B2F3-7A2B-4784-B62E-D0242FC5D773}"/>
    <hyperlink ref="M480" r:id="rId181" display="https://www.igi.org/Verify-Your-Report/?r=660434835" xr:uid="{9A11674A-CC3F-41D7-8789-36BC417B8F75}"/>
    <hyperlink ref="M485" r:id="rId182" display="https://www.igi.org/Verify-Your-Report/?r=628486994" xr:uid="{5410778E-0A8F-4DED-847F-7D1A0A93ECFF}"/>
    <hyperlink ref="M491" r:id="rId183" display="https://www.igi.org/Verify-Your-Report/?r=662401870" xr:uid="{D675B215-05F4-44E2-BC6C-5099EAADC303}"/>
    <hyperlink ref="M531" r:id="rId184" display="https://www.igi.org/Verify-Your-Report/?r=644421768" xr:uid="{851180E4-48E5-4436-95FE-F88EFFDD1D05}"/>
    <hyperlink ref="M533" r:id="rId185" display="https://www.igi.org/Verify-Your-Report/?r=644493576" xr:uid="{C310BAA0-F7A1-455C-B87A-AC17E347F365}"/>
    <hyperlink ref="M535" r:id="rId186" display="https://www.igi.org/Verify-Your-Report/?r=624432495" xr:uid="{DA155DA2-A19B-43E3-AFF5-6B98C1865A79}"/>
    <hyperlink ref="M539" r:id="rId187" display="https://www.igi.org/Verify-Your-Report/?r=642407447" xr:uid="{CE6A2CCE-4E78-4304-8B79-ACBC63014C29}"/>
    <hyperlink ref="M540" r:id="rId188" display="https://www.igi.org/Verify-Your-Report/?r=644493569" xr:uid="{725F2E23-F37F-4B56-859D-CFE6C308DCC1}"/>
    <hyperlink ref="M541" r:id="rId189" display="https://www.igi.org/Verify-Your-Report/?r=659435284" xr:uid="{A50FBC5E-3E8C-4260-968A-B7DFA193781A}"/>
    <hyperlink ref="M560" r:id="rId190" display="https://www.igi.org/Verify-Your-Report/?r=640414964" xr:uid="{F5CB325B-29A9-46ED-A0CC-F6CDEF8809D3}"/>
    <hyperlink ref="M559" r:id="rId191" display="https://www.igi.org/Verify-Your-Report/?r=644491070" xr:uid="{B662065F-8F1B-48D2-AF50-0973300C90DA}"/>
    <hyperlink ref="M580" r:id="rId192" display="https://www.igi.org/Verify-Your-Report/?r=653432953" xr:uid="{93C105C2-5EAB-4D61-976D-29DC090F90E0}"/>
    <hyperlink ref="M588" r:id="rId193" display="https://www.igi.org/Verify-Your-Report/?r=634424754" xr:uid="{457B7654-C20E-468F-9515-ECF8CAAEDC03}"/>
    <hyperlink ref="M626" r:id="rId194" display="https://www.igi.org/Verify-Your-Report/?r=691512679" xr:uid="{125BF1C9-9B0C-4452-9592-5D39A89CAB76}"/>
    <hyperlink ref="M599" r:id="rId195" display="https://www.igi.org/Verify-Your-Report/?r=655427254" xr:uid="{CD9F81E4-8C66-4D56-B4C1-1B0D6DA1603F}"/>
    <hyperlink ref="M600" r:id="rId196" display="https://www.igi.org/Verify-Your-Report/?r=643428804" xr:uid="{E9B0A966-1ABE-4306-93B1-0FB1753423E3}"/>
    <hyperlink ref="M601" r:id="rId197" display="https://www.igi.org/Verify-Your-Report/?r=643416729" xr:uid="{E5A7D1BF-92E9-4DAD-B58E-96CDB3FD7AF5}"/>
    <hyperlink ref="M602" r:id="rId198" display="https://www.igi.org/Verify-Your-Report/?r=643449714" xr:uid="{208255F2-D112-41A1-B832-73102638D667}"/>
    <hyperlink ref="M603" r:id="rId199" display="https://www.igi.org/Verify-Your-Report/?r=643416731" xr:uid="{171E0740-8A4A-4056-8047-CECADED0ADED}"/>
    <hyperlink ref="M604" r:id="rId200" display="https://www.igi.org/Verify-Your-Report/?r=642442682" xr:uid="{C57384B9-DB8E-441F-AD24-2BA8A37A109C}"/>
    <hyperlink ref="M606" r:id="rId201" display="https://www.igi.org/Verify-Your-Report/?r=644421767" xr:uid="{C5DE3EC0-08ED-4570-80AF-30A7EE0D236C}"/>
    <hyperlink ref="M608" r:id="rId202" display="https://www.igi.org/Verify-Your-Report/?r=642407450" xr:uid="{37772240-8E46-43A1-9A7E-E9FE104887B3}"/>
    <hyperlink ref="M607" r:id="rId203" display="https://www.igi.org/Verify-Your-Report/?r=642407451" xr:uid="{F859DBDC-478A-4F9A-89B0-19AC4076F048}"/>
    <hyperlink ref="M609" r:id="rId204" display="https://www.igi.org/Verify-Your-Report/?r=643449713" xr:uid="{FD1ED41D-8050-4E0A-9ABB-151DD2792E4A}"/>
    <hyperlink ref="M610" r:id="rId205" display="https://www.igi.org/Verify-Your-Report/?r=645458735" xr:uid="{354A9D44-37C8-467F-9E08-1C2C1DFC3900}"/>
    <hyperlink ref="M612" r:id="rId206" display="https://www.igi.org/Verify-Your-Report/?r=643416728" xr:uid="{6553CDE8-954C-45B7-A649-FCFF21D8287D}"/>
    <hyperlink ref="M611" r:id="rId207" display="https://www.igi.org/Verify-Your-Report/?r=643428819" xr:uid="{5A9931C5-80A7-4D9D-A915-9DB18482FCCE}"/>
    <hyperlink ref="M614" r:id="rId208" display="https://www.igi.org/Verify-Your-Report/?r=644491075" xr:uid="{CD4AD1C0-3112-403A-BDF5-23DC24EC7A64}"/>
    <hyperlink ref="M615" r:id="rId209" display="https://www.igi.org/Verify-Your-Report/?r=644493567" xr:uid="{5512C1A9-41AE-4B29-A55D-8D01106CEC08}"/>
    <hyperlink ref="M616" r:id="rId210" display="https://www.igi.org/Verify-Your-Report/?r=644493572" xr:uid="{9183CC2F-00A0-4918-AC90-3C0FC82E2636}"/>
    <hyperlink ref="M618" r:id="rId211" display="https://www.igi.org/Verify-Your-Report/?r=644493570" xr:uid="{BD85E545-1B7B-4B54-978E-77E4BA87DFC2}"/>
    <hyperlink ref="M617" r:id="rId212" display="https://www.igi.org/Verify-Your-Report/?r=645458737" xr:uid="{AF1506E0-6076-4EDB-9FD6-16A1C6A198B6}"/>
    <hyperlink ref="M619" r:id="rId213" display="https://www.igi.org/Verify-Your-Report/?r=644493571" xr:uid="{C2ADC0DA-779C-4583-8CB1-41920F858A89}"/>
    <hyperlink ref="M620" r:id="rId214" display="https://www.igi.org/Verify-Your-Report/?r=643428817" xr:uid="{537E2D3A-6B4D-411A-A372-9DE8183DA8FA}"/>
    <hyperlink ref="M621" r:id="rId215" display="https://www.igi.org/Verify-Your-Report/?r=649434330" xr:uid="{A83B9950-0FDD-4894-9C18-B7B41EAD2A31}"/>
    <hyperlink ref="M114" r:id="rId216" display="https://www.igi.org/Verify-Your-Report/?r=654488907" xr:uid="{69C034EF-A538-4814-89C2-C9BDA924DA38}"/>
    <hyperlink ref="N114" r:id="rId217" xr:uid="{CED048EF-D2C4-4087-8856-87257ED96859}"/>
    <hyperlink ref="M203" r:id="rId218" display="https://www.igi.org/Verify-Your-Report/?r=701505973" xr:uid="{5D5DD143-079E-46BB-86CA-6CB15B4ED599}"/>
    <hyperlink ref="N203" r:id="rId219" xr:uid="{69A92A5A-E5A0-48CD-8E7F-83826358AA5B}"/>
    <hyperlink ref="M204" r:id="rId220" display="https://www.igi.org/Verify-Your-Report/?r=701505970" xr:uid="{233A4FC9-02D9-4C0F-AD69-59D87A680145}"/>
    <hyperlink ref="N204" r:id="rId221" xr:uid="{E60868A4-62B0-4BCE-95F0-0AFEE95A150C}"/>
    <hyperlink ref="N448" r:id="rId222" xr:uid="{C2133312-A318-429C-8293-0D2D658D82ED}"/>
    <hyperlink ref="M448" r:id="rId223" display="https://www.igi.org/Verify-Your-Report/?r=698599229" xr:uid="{E67E640B-78E5-4959-B1DB-3693CDF2B968}"/>
    <hyperlink ref="M447" r:id="rId224" display="https://www.igi.org/Verify-Your-Report/?r=700549556" xr:uid="{36E73BE3-6D56-414C-8C95-00EC004B72FC}"/>
    <hyperlink ref="N447" r:id="rId225" xr:uid="{50F4F38C-07B6-429D-9880-B278D663936B}"/>
    <hyperlink ref="M196" r:id="rId226" display="https://www.igi.org/Verify-Your-Report/?r=705517113" xr:uid="{D95329F3-B747-4D26-917B-1DAE6F92F996}"/>
    <hyperlink ref="N196" r:id="rId227" xr:uid="{E12C5F79-2159-4692-95CA-D0EB4F699D57}"/>
    <hyperlink ref="M197" r:id="rId228" display="https://www.igi.org/Verify-Your-Report/?r=705545492" xr:uid="{AA8A9012-8B2D-4EFF-9B84-2F4ADC2AEBFD}"/>
    <hyperlink ref="M518" r:id="rId229" display="https://www.igi.org/Verify-Your-Report/?r=708582474" xr:uid="{5B47A81F-1F66-479F-BDA6-4C97BC2A84B2}"/>
    <hyperlink ref="N518" r:id="rId230" xr:uid="{B5CA987F-6E2F-40D4-B5B7-3B2A98EE3259}"/>
    <hyperlink ref="M369" r:id="rId231" display="https://www.igi.org/Verify-Your-Report/?r=707542625" xr:uid="{8A8699E1-E73C-4421-9C1E-D2C7E4C3D4D2}"/>
    <hyperlink ref="N369" r:id="rId232" xr:uid="{2CC59C11-3B3F-423B-B243-32E47B575314}"/>
    <hyperlink ref="M49" r:id="rId233" display="https://www.igi.org/Verify-Your-Report/?r=708571016" xr:uid="{716DAF95-F75C-48FF-AA84-D2440E0F8544}"/>
    <hyperlink ref="N49" r:id="rId234" xr:uid="{FF78CA38-4493-4101-AA26-E5946EDDFB97}"/>
    <hyperlink ref="M343" r:id="rId235" display="https://www.igi.org/Verify-Your-Report/?r=709523805" xr:uid="{59ED37F2-AFC4-43CA-BF9F-26D280271167}"/>
    <hyperlink ref="N343" r:id="rId236" xr:uid="{5F29430B-5E68-4671-9BA3-75CDDFB786F5}"/>
    <hyperlink ref="M520" r:id="rId237" display="https://www.igi.org/Verify-Your-Report/?r=715538606" xr:uid="{0EFB092A-1165-4D31-A7E7-D947CC04D6F3}"/>
    <hyperlink ref="N520" r:id="rId238" xr:uid="{89E80D7E-E346-4572-ACBA-54F2A3F93FD9}"/>
    <hyperlink ref="M562" r:id="rId239" display="https://www.igi.org/Verify-Your-Report/?r=708563024" xr:uid="{01465320-747A-43F1-90C0-D71F28E2EE66}"/>
    <hyperlink ref="N562" r:id="rId240" xr:uid="{1669E64B-AD53-4495-925D-81F29EF757E3}"/>
    <hyperlink ref="N310" r:id="rId241" xr:uid="{869BC4AB-382A-476E-B6C6-4E781E118437}"/>
    <hyperlink ref="M97" r:id="rId242" display="https://www.igi.org/Verify-Your-Report/?r=715563211" xr:uid="{83C4F321-792D-4738-9557-84015C4CBF62}"/>
    <hyperlink ref="N97" r:id="rId243" xr:uid="{147748B3-A339-4744-8D49-6ACB97496CE2}"/>
    <hyperlink ref="M99" r:id="rId244" display="https://www.igi.org/Verify-Your-Report/?r=715563212" xr:uid="{2FE72839-2D26-4899-A5FF-D0DADF8F8631}"/>
    <hyperlink ref="N99" r:id="rId245" xr:uid="{91355D82-472E-4685-B6CC-0A4D74C438E4}"/>
    <hyperlink ref="M121" r:id="rId246" display="https://www.igi.org/Verify-Your-Report/?r=715563213" xr:uid="{46085CE7-E433-414D-97F8-F128DBE6914D}"/>
    <hyperlink ref="N121" r:id="rId247" xr:uid="{444A32A2-84B9-40C1-B62E-156D605D0ABD}"/>
    <hyperlink ref="M14" r:id="rId248" display="https://www.igi.org/Verify-Your-Report/?r=715581294" xr:uid="{0D223445-A4E5-4A0C-A67F-DD9822CFB7C2}"/>
    <hyperlink ref="N14" r:id="rId249" xr:uid="{CC311BF4-8917-462D-8815-D7C9AEAA0D5B}"/>
    <hyperlink ref="M274" r:id="rId250" display="https://www.igi.org/Verify-Your-Report/?r=715581980" xr:uid="{4AE01E20-F8AA-47A5-9669-59560AA972DA}"/>
    <hyperlink ref="N274" r:id="rId251" xr:uid="{BD0446F1-0B07-4610-8670-D60AFC4AF656}"/>
    <hyperlink ref="M106" r:id="rId252" display="https://www.igi.org/Verify-Your-Report/?r=717527242" xr:uid="{31C2D67F-8DD5-48FA-8519-282D6CE2C80F}"/>
    <hyperlink ref="N106" r:id="rId253" xr:uid="{744EED51-10CC-4F78-AD1A-70F51556D04B}"/>
    <hyperlink ref="M43" r:id="rId254" display="https://www.igi.org/Verify-Your-Report/?r=719583500" xr:uid="{6548F45C-EFB3-40A3-9414-1FD85711B049}"/>
    <hyperlink ref="N43" r:id="rId255" xr:uid="{F94BC4BD-3F8B-454A-8333-6258E922EAF0}"/>
    <hyperlink ref="M521" r:id="rId256" display="https://www.igi.org/Verify-Your-Report/?r=719532906" xr:uid="{44ED5213-CC1C-461D-83F1-CB1D0DF9ECC4}"/>
    <hyperlink ref="N521" r:id="rId257" xr:uid="{DFC1396B-7552-42CF-BC6C-D59DC16CE2F9}"/>
    <hyperlink ref="M120" r:id="rId258" display="https://www.igi.org/Verify-Your-Report/?r=722516678" xr:uid="{290D9CAC-A91D-44FA-BFC4-CC11EA6D24B2}"/>
    <hyperlink ref="N120" r:id="rId259" xr:uid="{6F99F8A1-FE57-4F1B-8F41-92EA86F46C51}"/>
    <hyperlink ref="M105" r:id="rId260" display="https://www.igi.org/Verify-Your-Report/?r=722516679" xr:uid="{0FDB598C-8827-4CFC-9E9F-8614FAEFA27B}"/>
    <hyperlink ref="N105" r:id="rId261" xr:uid="{DC609504-4A5E-49F6-9A19-0B30015FBD95}"/>
    <hyperlink ref="M396" r:id="rId262" display="https://www.igi.org/Verify-Your-Report/?r=722516680" xr:uid="{B441E6A9-432A-40EE-ADFA-0B0DBFD2410B}"/>
    <hyperlink ref="N396" r:id="rId263" xr:uid="{5E268492-FBB7-4272-85AA-A097B0ACA156}"/>
    <hyperlink ref="M162" r:id="rId264" display="https://www.igi.org/Verify-Your-Report/?r=722517549" xr:uid="{C73F8143-8DD8-45A1-AF63-130C356F9A81}"/>
    <hyperlink ref="N162" r:id="rId265" xr:uid="{6DE84DD8-5688-4B78-AD63-721CCB878507}"/>
    <hyperlink ref="N522" r:id="rId266" xr:uid="{805CBBAE-2305-43BD-9EDB-AB5181AD4F12}"/>
    <hyperlink ref="M10" r:id="rId267" display="https://www.igi.org/Verify-Your-Report/?r=723521495" xr:uid="{47154C04-F4EA-49C3-ACC6-32FEDC693BA5}"/>
    <hyperlink ref="N10" r:id="rId268" xr:uid="{D3B39342-CCBA-45C8-BB7C-DB83A07D0534}"/>
    <hyperlink ref="M33" r:id="rId269" display="https://www.igi.org/Verify-Your-Report/?r=723501924" xr:uid="{5009AFDC-2A4A-41CC-8399-C3C74C64B252}"/>
    <hyperlink ref="N33" r:id="rId270" xr:uid="{C9B673E2-5402-468E-88B4-C2650B8A3499}"/>
    <hyperlink ref="M532" r:id="rId271" display="https://www.igi.org/Verify-Your-Report/?r=723556752" xr:uid="{2110D6A9-EEFB-4D0E-8F18-90AF2C4063B0}"/>
    <hyperlink ref="N532" r:id="rId272" xr:uid="{FC76BBF0-4F4F-4081-83BA-0F26BF90F3FC}"/>
    <hyperlink ref="M235" r:id="rId273" display="https://www.igi.org/Verify-Your-Report/?r=724501699" xr:uid="{15C5624B-43EE-42EC-A302-39DBEE45A273}"/>
    <hyperlink ref="N235" r:id="rId274" xr:uid="{C96E7974-0874-4E8C-A543-106EF76CD74B}"/>
    <hyperlink ref="M537" r:id="rId275" display="https://www.igi.org/Verify-Your-Report/?r=723547086" xr:uid="{2C4006E5-CF4B-4F6A-8A85-0FDD2D679544}"/>
    <hyperlink ref="N537" r:id="rId276" xr:uid="{28B2B98C-EF2B-4AF0-9168-C9514DA848CC}"/>
    <hyperlink ref="M383" r:id="rId277" display="https://www.igi.org/Verify-Your-Report/?r=723547132" xr:uid="{FE27B333-C09B-4D57-BCA1-74BEFCD0B544}"/>
    <hyperlink ref="N383" r:id="rId278" xr:uid="{D950111E-F6F7-4F58-B8BE-FE899E9992FB}"/>
    <hyperlink ref="M411" r:id="rId279" display="https://www.igi.org/Verify-Your-Report/?r=723547097" xr:uid="{BF25F7FE-DFEC-4FF8-BD2E-D5F9861F5EA9}"/>
    <hyperlink ref="N411" r:id="rId280" xr:uid="{09FA67B1-F527-4E4F-B0B5-94F1603B7CF6}"/>
    <hyperlink ref="M410" r:id="rId281" display="https://www.igi.org/Verify-Your-Report/?r=723547112" xr:uid="{A63ACFC0-F636-4D5A-BD58-DD5CEC00CF40}"/>
    <hyperlink ref="N410" r:id="rId282" xr:uid="{7E4A5E6F-461C-4FBF-BBC2-C6632D7D2D7B}"/>
    <hyperlink ref="M582" r:id="rId283" display="https://www.igi.org/Verify-Your-Report/?r=723547103" xr:uid="{58D78259-2426-4308-B864-B6410B540E5B}"/>
    <hyperlink ref="N582" r:id="rId284" xr:uid="{8A161C79-536E-487F-BE4B-A682751BA2FA}"/>
    <hyperlink ref="M594" r:id="rId285" display="https://www.igi.org/Verify-Your-Report/?r=726525242" xr:uid="{0DE80FA6-F64D-445B-9AB3-2F723AF6D3DF}"/>
    <hyperlink ref="N594" r:id="rId286" xr:uid="{997542A1-F53E-4BF0-B74B-6D647446AD6D}"/>
    <hyperlink ref="M457" r:id="rId287" display="https://www.igi.org/Verify-Your-Report/?r=633495773" xr:uid="{43931383-9373-46D2-8C6E-62DA673034B9}"/>
    <hyperlink ref="N457" r:id="rId288" xr:uid="{64DCCD3B-DF61-4D81-A030-B6601EB00CFF}"/>
    <hyperlink ref="M80" r:id="rId289" display="https://www.igi.org/Verify-Your-Report/?r=723583277" xr:uid="{D78E5ACD-3381-43D5-A904-E4A93F6FCCF5}"/>
    <hyperlink ref="N80" r:id="rId290" xr:uid="{D7635AC6-454F-4156-BBE7-2AB39DEC579E}"/>
    <hyperlink ref="M218" r:id="rId291" display="https://www.igi.org/Verify-Your-Report/?r=723547115" xr:uid="{4A5FFED8-755A-41B0-AB32-5EAECC38256B}"/>
    <hyperlink ref="N218" r:id="rId292" xr:uid="{2F8868CC-78E1-497B-BEC5-5AB7AAA6F4F9}"/>
    <hyperlink ref="M39" r:id="rId293" display="https://www.igi.org/Verify-Your-Report/?r=727504532" xr:uid="{FF89879B-A653-498A-9560-D62586FF71CA}"/>
    <hyperlink ref="N39" r:id="rId294" xr:uid="{6CC840F8-26F2-47C2-8C96-F7DE3144568A}"/>
    <hyperlink ref="M170" r:id="rId295" display="https://www.igi.org/Verify-Your-Report/?r=724581151" xr:uid="{3783C498-0B28-418C-85D6-C914F03F7193}"/>
    <hyperlink ref="N170" r:id="rId296" xr:uid="{4F8C61E9-FFCB-4B4A-9E4A-D7703CE9E2D2}"/>
    <hyperlink ref="M409" r:id="rId297" display="https://www.igi.org/Verify-Your-Report/?r=723589250" xr:uid="{20A1A1B3-58BF-4F60-852F-7D2FE71BC1FC}"/>
    <hyperlink ref="N409" r:id="rId298" xr:uid="{DE26871B-5C55-4C94-919A-613C5BBBFBA6}"/>
    <hyperlink ref="M408" r:id="rId299" display="https://www.igi.org/Verify-Your-Report/?r=724572419" xr:uid="{DCE19ECC-F583-441E-AE00-214A0067ABDD}"/>
    <hyperlink ref="N408" r:id="rId300" xr:uid="{EB0A7D6F-34F3-4525-93F3-4BB8132B9A86}"/>
    <hyperlink ref="M393" r:id="rId301" display="https://www.igi.org/Verify-Your-Report/?r=724572422" xr:uid="{72E7A694-A49F-4FF1-8E47-5377FB0D442D}"/>
    <hyperlink ref="N393" r:id="rId302" xr:uid="{EA959692-5BD3-4E92-829B-BD8D7267420F}"/>
    <hyperlink ref="M579" r:id="rId303" display="https://www.igi.org/Verify-Your-Report/?r=728514443" xr:uid="{3159C2DD-6A17-4480-A9A4-AAC1E52A6A31}"/>
    <hyperlink ref="N579" r:id="rId304" xr:uid="{6965FB5A-12DC-4D54-84D8-48DF895FA69B}"/>
    <hyperlink ref="M147" r:id="rId305" display="https://www.igi.org/Verify-Your-Report/?r=727570793" xr:uid="{52C6841A-D17D-4AAF-8E64-EDA9B4098484}"/>
    <hyperlink ref="N147" r:id="rId306" xr:uid="{F3F03F4F-785D-406A-B56A-5EA1529BEB13}"/>
    <hyperlink ref="N498" r:id="rId307" xr:uid="{30C6711F-95AA-43B8-B5F2-D414E374E925}"/>
    <hyperlink ref="M574" r:id="rId308" display="https://www.igi.org/Verify-Your-Report/?r=728514441" xr:uid="{1725C44C-84E6-4822-9E02-552146151B72}"/>
    <hyperlink ref="N574" r:id="rId309" xr:uid="{CC0858DF-5AEA-4DB2-8E51-AED01CA0245C}"/>
    <hyperlink ref="M126" r:id="rId310" display="https://www.igi.org/Verify-Your-Report/?r=728514442" xr:uid="{80BCBADD-A073-4196-87C8-9248C5F82FB2}"/>
    <hyperlink ref="N126" r:id="rId311" xr:uid="{7DBCA8E1-F314-4F47-B2F9-AE50C94B3650}"/>
    <hyperlink ref="N197" r:id="rId312" xr:uid="{DC384F18-8C5C-4D83-933D-A34D0E8D49C1}"/>
    <hyperlink ref="M387" r:id="rId313" display="https://www.igi.org/Verify-Your-Report/?r=727562874" xr:uid="{8B7DE55B-261D-4198-87BB-7CF620E0771F}"/>
    <hyperlink ref="N387" r:id="rId314" xr:uid="{E0E0F450-1C45-4840-A6FC-A36471DF681D}"/>
    <hyperlink ref="M529" r:id="rId315" display="https://www.igi.org/Verify-Your-Report/?r=729546567" xr:uid="{3422D8DF-D3F2-4335-8B74-163075EEE330}"/>
    <hyperlink ref="N529" r:id="rId316" xr:uid="{A8533539-3442-4DBE-94E9-3E3BBBB73B82}"/>
    <hyperlink ref="M286" r:id="rId317" display="https://www.igi.org/Verify-Your-Report/?r=729546056" xr:uid="{2C9EBA6B-C397-4DCA-B45E-27EB16EADDA5}"/>
    <hyperlink ref="N286" r:id="rId318" xr:uid="{EA8FB0CE-588C-4C3E-8108-3F1871CA4E27}"/>
    <hyperlink ref="M392" r:id="rId319" display="https://www.igi.org/Verify-Your-Report/?r=729546057" xr:uid="{4A65DE84-85F0-4F3D-BE8F-8E283A7AE287}"/>
    <hyperlink ref="N392" r:id="rId320" xr:uid="{67431D09-DE68-4B61-828F-485A11E7A8F3}"/>
    <hyperlink ref="M394" r:id="rId321" display="https://www.igi.org/Verify-Your-Report/?r=728567451" xr:uid="{29965E96-0906-4317-8757-75D32B06E341}"/>
    <hyperlink ref="M488" r:id="rId322" display="https://www.igi.org/Verify-Your-Report/?r=729546054" xr:uid="{0C6E3398-3AF3-4531-967A-7E88CAD29B58}"/>
    <hyperlink ref="N488" r:id="rId323" xr:uid="{5CE5BD16-441F-4F78-9606-2E78E2AD7E09}"/>
    <hyperlink ref="M391" r:id="rId324" display="https://www.igi.org/Verify-Your-Report/?r=729546058" xr:uid="{69E96453-B89D-45C4-8E24-346475210221}"/>
    <hyperlink ref="N391" r:id="rId325" xr:uid="{C4E6267F-41C1-4F17-9B16-97D573B0E87B}"/>
    <hyperlink ref="M407" r:id="rId326" display="https://www.igi.org/Verify-Your-Report/?r=728567453" xr:uid="{2928CE2A-7AC1-4729-94C5-B6334E9230A8}"/>
    <hyperlink ref="N407" r:id="rId327" xr:uid="{28BB71EB-8F1F-4896-8438-523F88BAD567}"/>
    <hyperlink ref="M425" r:id="rId328" display="https://www.igi.org/Verify-Your-Report/?r=728567452" xr:uid="{8E36EF3E-4784-4655-B3D9-36C524C17427}"/>
    <hyperlink ref="N425" r:id="rId329" xr:uid="{D21B5852-329F-4901-A777-6C8B4F553C08}"/>
    <hyperlink ref="M342" r:id="rId330" display="https://www.igi.org/Verify-Your-Report/?r=728567454" xr:uid="{E27BC2A3-C5B8-4E3A-8955-F934007AE017}"/>
    <hyperlink ref="N342" r:id="rId331" xr:uid="{C609CACB-EF4C-4425-B11F-E4DC061CC451}"/>
    <hyperlink ref="M222" r:id="rId332" display="https://www.igi.org/Verify-Your-Report/?r=728567456" xr:uid="{6D14E0C0-9397-4C61-ACB1-AB13AC2E6D12}"/>
    <hyperlink ref="N222" r:id="rId333" xr:uid="{57076DB4-2F12-4475-85DF-F553500CCCD8}"/>
    <hyperlink ref="M577" r:id="rId334" display="https://www.igi.org/Verify-Your-Report/?r=728567455" xr:uid="{76A56975-218E-4146-A177-0C760D680F2B}"/>
    <hyperlink ref="N577" r:id="rId335" xr:uid="{C2AE203F-B801-4051-85C3-29D40FDD1458}"/>
    <hyperlink ref="M576" r:id="rId336" display="https://www.igi.org/Verify-Your-Report/?r=728567450" xr:uid="{0B04414B-A49A-4716-832D-9B54AFDFD2CD}"/>
    <hyperlink ref="N576" r:id="rId337" xr:uid="{E6C08E15-BB35-49A6-8AA0-193293AB99B8}"/>
    <hyperlink ref="M581" r:id="rId338" display="https://www.igi.org/Verify-Your-Report/?r=728567448" xr:uid="{79EEE177-7158-4398-8B92-41F2639907B2}"/>
    <hyperlink ref="N581" r:id="rId339" xr:uid="{AB0AF0C6-9F76-4158-AF73-7C86EEB94B1A}"/>
    <hyperlink ref="M527" r:id="rId340" display="https://www.igi.org/Verify-Your-Report/?r=729590720" xr:uid="{D078568C-2AF3-4DF7-8F28-22272578D51A}"/>
    <hyperlink ref="N527" r:id="rId341" xr:uid="{E766654E-8D19-48DA-91B1-1F2801EAE71F}"/>
    <hyperlink ref="M379" r:id="rId342" display="https://www.igi.org/Verify-Your-Report/?r=729546060" xr:uid="{A0B8CFF6-3C8D-4461-B109-97118822B98A}"/>
    <hyperlink ref="N379" r:id="rId343" xr:uid="{D5E11BF9-1658-4C92-9DCF-B2868C9B8DFC}"/>
    <hyperlink ref="M71" r:id="rId344" display="https://www.igi.org/Verify-Your-Report/?r=729546061" xr:uid="{6FDE43A2-F983-4BF5-8ACF-84643867E2F8}"/>
    <hyperlink ref="N71" r:id="rId345" xr:uid="{8EB44523-F24A-4AB3-AFA8-6C334EF12513}"/>
    <hyperlink ref="M628" r:id="rId346" display="https://www.igi.org/Verify-Your-Report/?r=733536208" xr:uid="{5DB0D98F-4C03-4F0A-8496-7E3D8FE9E022}"/>
    <hyperlink ref="N628" r:id="rId347" xr:uid="{5CD7EC45-8D12-4F22-87E9-9DE3ADF794DD}"/>
    <hyperlink ref="M256" r:id="rId348" display="https://www.igi.org/Verify-Your-Report/?r=733548541" xr:uid="{FDFAC9DB-434E-4192-B27E-811622A4736C}"/>
    <hyperlink ref="N256" r:id="rId349" xr:uid="{81538CF3-15A1-42BC-A6DB-953B8414CD52}"/>
    <hyperlink ref="M69" r:id="rId350" display="https://www.igi.org/Verify-Your-Report/?r=734530245" xr:uid="{90E629EB-7547-43DC-80F1-7D252FB3B1CA}"/>
    <hyperlink ref="N69" r:id="rId351" xr:uid="{90EEBDA3-B61B-4870-9CB3-7793304B7D9B}"/>
    <hyperlink ref="M119" r:id="rId352" display="https://www.igi.org/Verify-Your-Report/?r=734542802" xr:uid="{3A9BE02C-A7F8-45A2-BEC9-072F266618AB}"/>
    <hyperlink ref="N119" r:id="rId353" xr:uid="{F3E8479E-30DB-4F75-BCB6-C0E340F9E71D}"/>
    <hyperlink ref="M276" r:id="rId354" display="https://www.igi.org/Verify-Your-Report/?r=735579066" xr:uid="{39E5D061-FFD6-47B6-B320-67A2D878651A}"/>
    <hyperlink ref="N276" r:id="rId355" xr:uid="{6AAC3849-AF83-4011-A96E-5B80EE0ABDB2}"/>
    <hyperlink ref="M161" r:id="rId356" display="https://www.igi.org/Verify-Your-Report/?r=732510000" xr:uid="{D2C47109-3CA7-4B20-9634-6524F3C15B7F}"/>
    <hyperlink ref="N161" r:id="rId357" xr:uid="{D465279E-ACE5-4644-8CBF-825BED8A1012}"/>
    <hyperlink ref="M341" r:id="rId358" display="https://www.igi.org/Verify-Your-Report/?r=733575792" xr:uid="{6F076EEC-0A06-4664-B298-B734CCFFBCCE}"/>
    <hyperlink ref="N341" r:id="rId359" xr:uid="{561D735D-47D5-469F-BEE6-8F20E82DF076}"/>
    <hyperlink ref="M557" r:id="rId360" display="https://www.igi.org/Verify-Your-Report/?r=734512148" xr:uid="{66F7E3E3-A5CB-4044-9027-D5FCD569AFB3}"/>
    <hyperlink ref="N557" r:id="rId361" xr:uid="{E041A089-0316-40F0-819B-389AC848F964}"/>
    <hyperlink ref="M570" r:id="rId362" display="https://www.igi.org/Verify-Your-Report/?r=733575793" xr:uid="{E71EC47B-1D3F-4891-A9B4-9E81905E1D13}"/>
    <hyperlink ref="N570" r:id="rId363" xr:uid="{4B684AD9-0041-466C-B6FF-81CE87531176}"/>
    <hyperlink ref="M553" r:id="rId364" display="https://www.igi.org/Verify-Your-Report/?r=735577921" xr:uid="{078B19EF-72AF-48ED-9D09-418D8C3E886D}"/>
    <hyperlink ref="N553" r:id="rId365" xr:uid="{B7047198-B836-4E3F-BB83-097FA3E77EE7}"/>
    <hyperlink ref="M198" r:id="rId366" display="https://www.igi.org/Verify-Your-Report/?r=735510715" xr:uid="{1DBD44FE-2D5C-4BC3-BEE2-75661F48D596}"/>
    <hyperlink ref="N198" r:id="rId367" xr:uid="{24C0E166-AA25-49A7-8A3A-0BE5C2D01A63}"/>
    <hyperlink ref="M555" r:id="rId368" display="https://www.igi.org/Verify-Your-Report/?r=733575972" xr:uid="{BB1D9812-E71E-4D4A-B3A2-8EC52D1FFA14}"/>
    <hyperlink ref="N555" r:id="rId369" xr:uid="{18FC6506-15C6-40A2-89D3-6E33BE3FBDD8}"/>
    <hyperlink ref="M561" r:id="rId370" display="https://www.igi.org/Verify-Your-Report/?r=733575971" xr:uid="{4CEA5F86-03A0-4642-B5EF-11C8C58E5926}"/>
    <hyperlink ref="N561" r:id="rId371" xr:uid="{1F474468-D3F5-4FA2-B266-0817F9FE5096}"/>
    <hyperlink ref="M239" r:id="rId372" display="https://www.igi.org/Verify-Your-Report/?r=737550905" xr:uid="{26A69D22-4C22-4846-9790-5ACEB485C190}"/>
    <hyperlink ref="N239" r:id="rId373" xr:uid="{EB835683-8343-4C7A-A9E0-8B0085463AE9}"/>
    <hyperlink ref="N105" r:id="rId374" xr:uid="{7BE0A7C0-F245-45E6-8C46-4E92A8EE57CB}"/>
    <hyperlink ref="M105" r:id="rId375" display="https://www.igi.org/Verify-Your-Report/?r=722516679" xr:uid="{5DABFBFE-92AF-4AA3-93D3-29AE58FF3D36}"/>
    <hyperlink ref="M552" r:id="rId376" display="https://www.igi.org/Verify-Your-Report/?r=733569971" xr:uid="{E4A07367-E1A3-4CDA-98D8-EC2945D7A7FB}"/>
    <hyperlink ref="N552" r:id="rId377" xr:uid="{B10C6B42-C380-49ED-BDCD-9673FFF913B9}"/>
    <hyperlink ref="M249" r:id="rId378" display="https://www.igi.org/Verify-Your-Report/?r=737561347" xr:uid="{61F15FDD-FAFC-4EDF-8CC3-895CCE618B7B}"/>
    <hyperlink ref="N249" r:id="rId379" xr:uid="{8B8ACE7B-7739-468B-972C-0C552E9270E5}"/>
    <hyperlink ref="M248" r:id="rId380" display="https://www.igi.org/Verify-Your-Report/?r=737561348" xr:uid="{3453A608-09F7-42CF-9A42-C5669F0D41A3}"/>
    <hyperlink ref="N248" r:id="rId381" xr:uid="{D1AB93CA-F948-43D2-B7E1-8D86EE4D308D}"/>
    <hyperlink ref="M176" r:id="rId382" display="https://www.igi.org/Verify-Your-Report/?r=737561350" xr:uid="{D07B151E-7251-4334-A396-201C419A67F0}"/>
    <hyperlink ref="N176" r:id="rId383" xr:uid="{B89F9201-82C8-427C-A63F-A29CE1FFC806}"/>
    <hyperlink ref="M253" r:id="rId384" display="https://www.igi.org/Verify-Your-Report/?r=737561344" xr:uid="{60D49D3D-0F69-4126-8021-4A1B96F1CD75}"/>
    <hyperlink ref="N253" r:id="rId385" xr:uid="{32E487BF-C3ED-4EBE-AA01-5F42C51D8915}"/>
    <hyperlink ref="M155" r:id="rId386" display="https://www.igi.org/Verify-Your-Report/?r=737561345" xr:uid="{701115DB-532B-49BB-AFBE-A8A4543BDD7F}"/>
    <hyperlink ref="N155" r:id="rId387" xr:uid="{7463F47D-AA5A-44CB-AF2F-7DE610B24385}"/>
    <hyperlink ref="M113" r:id="rId388" display="https://www.igi.org/Verify-Your-Report/?r=737547741" xr:uid="{B236A49D-CBCF-4937-A64C-5C36024883E2}"/>
    <hyperlink ref="N113" r:id="rId389" xr:uid="{2CD6C972-CCDD-4FFA-8CB0-BDB4E8AEFE15}"/>
    <hyperlink ref="M357" r:id="rId390" display="https://www.igi.org/Verify-Your-Report/?r=737585412" xr:uid="{1EDE1EF7-EC99-45D8-9778-67583B693FEE}"/>
    <hyperlink ref="N357" r:id="rId391" xr:uid="{74E5E830-FC9C-4BF5-9BAE-7AC62E9E4357}"/>
    <hyperlink ref="M364" r:id="rId392" display="https://www.igi.org/Verify-Your-Report/?r=737584550" xr:uid="{CCAAA268-8701-48C5-9436-67DD09A6BA89}"/>
    <hyperlink ref="N364" r:id="rId393" xr:uid="{30251269-A093-4727-988A-BBB00648B669}"/>
    <hyperlink ref="M365" r:id="rId394" display="https://www.igi.org/Verify-Your-Report/?r=737584620" xr:uid="{8FE4AF42-DF58-462D-BE60-FDB4A9CED9E5}"/>
    <hyperlink ref="N365" r:id="rId395" xr:uid="{B1C11856-08A2-490D-A8F6-AC5BD7F7E76E}"/>
    <hyperlink ref="N394" r:id="rId396" xr:uid="{2AF4A1EA-EE35-45BF-958F-05EF09C9D3D4}"/>
    <hyperlink ref="M451" r:id="rId397" display="https://www.igi.org/Verify-Your-Report/?r=633495807" xr:uid="{F3B4B264-C1CD-4B88-B3FA-ACC48FC5E45B}"/>
    <hyperlink ref="N451" r:id="rId398" xr:uid="{DC5AF801-9FD7-4DBA-8835-32D49C197344}"/>
    <hyperlink ref="N433" r:id="rId399" xr:uid="{DFEB77C1-CBE4-440D-A048-8F86100F9208}"/>
    <hyperlink ref="N470" r:id="rId400" xr:uid="{306D889F-1E48-4E68-A092-99054F7CF49C}"/>
    <hyperlink ref="N435" r:id="rId401" xr:uid="{7AD25DBA-D1E3-4374-8E0D-48242AD3F42E}"/>
    <hyperlink ref="M551" r:id="rId402" display="https://www.igi.org/Verify-Your-Report/?r=735533315" xr:uid="{54BAD0C8-9EFE-404D-B3F7-8EB2C94148F3}"/>
    <hyperlink ref="N551" r:id="rId403" xr:uid="{0E703334-18B3-47AC-BB15-0B0142570460}"/>
    <hyperlink ref="M189" r:id="rId404" display="https://www.igi.org/Verify-Your-Report/?r=737554701" xr:uid="{B393F7DA-605D-4E9A-A9B5-EFF188A6DA63}"/>
    <hyperlink ref="N189" r:id="rId405" xr:uid="{8238CC7E-27ED-42CD-AE3D-BC5C4C7C8B3E}"/>
    <hyperlink ref="M406" r:id="rId406" display="https://www.igi.org/Verify-Your-Report/?r=739599151" xr:uid="{D70B7B50-3997-4E0B-8A0A-538E7CD68658}"/>
    <hyperlink ref="N406" r:id="rId407" xr:uid="{91ACCD3F-05AA-4809-82D6-89375A48989E}"/>
    <hyperlink ref="M565" r:id="rId408" display="https://www.igi.org/Verify-Your-Report/?r=739599159" xr:uid="{C0B15DB9-67E9-4E47-9E34-FD424720FD91}"/>
    <hyperlink ref="N565" r:id="rId409" xr:uid="{2CC93BC1-316E-42AF-8B24-359FD33B3914}"/>
    <hyperlink ref="M424" r:id="rId410" display="https://www.igi.org/Verify-Your-Report/?r=739599157" xr:uid="{B4EB0DAD-96C5-4ACE-971B-699FC117204F}"/>
    <hyperlink ref="N424" r:id="rId411" xr:uid="{24EC8481-9F80-407D-A8D0-1036C4DF4705}"/>
    <hyperlink ref="M572" r:id="rId412" display="https://www.igi.org/Verify-Your-Report/?r=739599154" xr:uid="{FBDB1B86-5621-43F7-9D42-9CE30A5673B5}"/>
    <hyperlink ref="N572" r:id="rId413" xr:uid="{E405713C-8551-4A61-B2C1-00E0FBBCB289}"/>
    <hyperlink ref="M578" r:id="rId414" display="https://www.igi.org/Verify-Your-Report/?r=739599153" xr:uid="{027757F7-9137-4384-A31D-71B25F4448F0}"/>
    <hyperlink ref="N578" r:id="rId415" xr:uid="{C26D6C99-B615-426D-AEA1-8529FE602F15}"/>
    <hyperlink ref="M234" r:id="rId416" display="https://www.igi.org/Verify-Your-Report/?r=739599149" xr:uid="{36FD970F-C7DC-4F2B-B596-AB15BFC1FF19}"/>
    <hyperlink ref="N234" r:id="rId417" xr:uid="{F591E1BA-FE00-4A0F-8B47-777D390D46E9}"/>
    <hyperlink ref="M258" r:id="rId418" display="https://www.igi.org/Verify-Your-Report/?r=741571430" xr:uid="{D17D2B7F-68A7-49F0-98BC-A07014E69F48}"/>
    <hyperlink ref="N258" r:id="rId419" xr:uid="{C16F80EB-3092-4178-A40D-F7CC80337393}"/>
    <hyperlink ref="M340" r:id="rId420" display="https://www.igi.org/Verify-Your-Report/?r=739599152" xr:uid="{57B652B2-0A74-49C7-B0ED-CFA75DEA5DFF}"/>
    <hyperlink ref="N340" r:id="rId421" xr:uid="{F100B2A2-6528-4C3D-8A00-C03C3951A588}"/>
    <hyperlink ref="M68" r:id="rId422" display="https://www.igi.org/Verify-Your-Report/?r=735551674" xr:uid="{B4EF8C42-83E0-466B-8369-C77ECF93F23B}"/>
    <hyperlink ref="N68" r:id="rId423" xr:uid="{377676F8-96B0-4608-A5B1-D111B29A0BF7}"/>
    <hyperlink ref="M142" r:id="rId424" display="https://www.igi.org/Verify-Your-Report/?r=739539064" xr:uid="{85720D51-4087-4681-A749-2524D0EB23CB}"/>
    <hyperlink ref="N142" r:id="rId425" xr:uid="{BEB4B521-68D6-4B4F-A742-ED347D488309}"/>
    <hyperlink ref="M395" r:id="rId426" display="https://www.igi.org/Verify-Your-Report/?r=739589491" xr:uid="{6C3EF707-3B89-44CD-B511-1624CFA0FDB5}"/>
    <hyperlink ref="N395" r:id="rId427" xr:uid="{709B7052-E2DF-4356-A73D-0681D0967C59}"/>
    <hyperlink ref="M556" r:id="rId428" display="https://www.igi.org/Verify-Your-Report/?r=741559187" xr:uid="{8FABFC15-F79E-46A4-ADEF-A6B3F22A5D27}"/>
    <hyperlink ref="N556" r:id="rId429" xr:uid="{AD94BC2E-5497-4F13-B93F-B8332E9EEC97}"/>
    <hyperlink ref="M413" r:id="rId430" display="https://www.igi.org/Verify-Your-Report/?r=735567521" xr:uid="{19FBBE5F-9D05-477A-BC82-E0FDBE829658}"/>
    <hyperlink ref="N413" r:id="rId431" xr:uid="{7905D2B8-5C0D-446C-AF91-EE4013086D38}"/>
    <hyperlink ref="M83" r:id="rId432" display="https://www.igi.org/Verify-Your-Report/?r=737589002" xr:uid="{4533DB64-C761-4AAE-8A78-4E43EAB69112}"/>
    <hyperlink ref="N83" r:id="rId433" xr:uid="{128E5C1A-BB5D-482E-9DD0-CACA0B052597}"/>
    <hyperlink ref="M123" r:id="rId434" display="https://www.igi.org/Verify-Your-Report/?r=735567520" xr:uid="{CF52CB37-9C9F-479C-8263-76015C8B73A3}"/>
    <hyperlink ref="N123" r:id="rId435" xr:uid="{E7648DBB-F04D-422D-AA9D-4AE03D18366E}"/>
    <hyperlink ref="M92" r:id="rId436" display="https://www.igi.org/Verify-Your-Report/?r=735567519" xr:uid="{F22CA04F-CFD2-41E1-A58C-92DD8EDF7EB5}"/>
    <hyperlink ref="N92" r:id="rId437" xr:uid="{683E818E-7FC7-4E50-BA6A-71C0278F51DB}"/>
    <hyperlink ref="M363" r:id="rId438" display="https://www.igi.org/Verify-Your-Report/?r=737554649" xr:uid="{D7D20D32-6E1D-4279-B4DA-5DDE55402003}"/>
    <hyperlink ref="N363" r:id="rId439" xr:uid="{EF39F3AE-5CB2-4E90-B280-8118B2E62980}"/>
    <hyperlink ref="N348" r:id="rId440" xr:uid="{2CB46E37-B111-4904-ACE5-EF8E9C65B5C7}"/>
    <hyperlink ref="M348" r:id="rId441" display="https://www.igi.org/Verify-Your-Report/?r=723547111" xr:uid="{B27C4C74-8A6D-4229-8574-4914DB17D1AD}"/>
    <hyperlink ref="M592" r:id="rId442" display="https://www.igi.org/Verify-Your-Report/?r=745520963" xr:uid="{75AB08C2-1A92-4656-B661-EA490ECDE1FB}"/>
    <hyperlink ref="N592" r:id="rId443" xr:uid="{C5E943EF-9173-49F1-B38B-311CF2CA82E8}"/>
    <hyperlink ref="M153" r:id="rId444" display="https://www.igi.org/Verify-Your-Report/?r=745518028" xr:uid="{C1AB0972-A616-4F60-A19D-03561C49060D}"/>
    <hyperlink ref="N153" r:id="rId445" xr:uid="{EF37C16E-6B8B-42C5-A770-85C8CCD5F22F}"/>
    <hyperlink ref="M538" r:id="rId446" display="https://www.igi.org/Verify-Your-Report/?r=743598322" xr:uid="{4AD9696A-0918-4541-8944-C500535F3D1F}"/>
    <hyperlink ref="N538" r:id="rId447" xr:uid="{F273ED04-BC8B-44AC-BA92-91B50C22C6A0}"/>
    <hyperlink ref="M73" r:id="rId448" display="https://www.igi.org/Verify-Your-Report/?r=741595833" xr:uid="{8DD007CD-D1F7-4D56-AAF9-B687D082F7CB}"/>
    <hyperlink ref="N73" r:id="rId449" xr:uid="{936C02D2-9483-4C40-A443-525307FEA43B}"/>
    <hyperlink ref="M593" r:id="rId450" display="https://www.igi.org/Verify-Your-Report/?r=745518026" xr:uid="{09A3F50C-84A2-444B-88DB-9CDF210E24B2}"/>
    <hyperlink ref="N593" r:id="rId451" xr:uid="{BE245ABF-0A79-4AEC-B8F3-A800C9CB5589}"/>
    <hyperlink ref="M330" r:id="rId452" display="https://www.igi.org/Verify-Your-Report/?r=745518544" xr:uid="{922C9677-9A09-4A69-A45B-A1E70D810B7D}"/>
    <hyperlink ref="N330" r:id="rId453" xr:uid="{3CCB4A59-C58F-4F56-929B-601340D5BB0A}"/>
    <hyperlink ref="M347" r:id="rId454" display="https://www.igi.org/Verify-Your-Report/?r=745518507" xr:uid="{C4E7A643-2B20-407D-A09B-A3E71275D2C9}"/>
    <hyperlink ref="N347" r:id="rId455" xr:uid="{50D750C3-8387-4968-A040-D8B20EE33394}"/>
    <hyperlink ref="M467" r:id="rId456" display="https://www.igi.org/Verify-Your-Report/?r=745518576" xr:uid="{D3F1651E-C83E-4E9B-B860-A52722D850D1}"/>
    <hyperlink ref="N467" r:id="rId457" xr:uid="{FC297CA2-6EB5-41A4-B81F-82A39B752BD5}"/>
    <hyperlink ref="M84" r:id="rId458" display="https://www.igi.org/Verify-Your-Report/?r=745518571" xr:uid="{93216864-A5BE-4C40-B89B-B1A935966F1D}"/>
    <hyperlink ref="N84" r:id="rId459" xr:uid="{90193E8F-05C9-43DE-AAD9-5F55B317E915}"/>
    <hyperlink ref="M94" r:id="rId460" display="https://www.igi.org/Verify-Your-Report/?r=745518569" xr:uid="{9644C1E9-F652-4EE4-B306-3CDBB5AD5B6B}"/>
    <hyperlink ref="N94" r:id="rId461" xr:uid="{910FE7EB-32C8-446F-AC37-9962AB42A414}"/>
    <hyperlink ref="M599" r:id="rId462" display="https://www.igi.org/Verify-Your-Report/?r=655427254" xr:uid="{2D30DD4A-461D-484E-8669-B76BB3CB6CC4}"/>
    <hyperlink ref="N599" r:id="rId463" xr:uid="{30FD8BA3-1CF9-4702-94C8-E46CF01CA1E9}"/>
    <hyperlink ref="N342" r:id="rId464" xr:uid="{AB1BBC27-F939-4798-BE80-A4D06C26A5CC}"/>
    <hyperlink ref="M342" r:id="rId465" display="https://www.igi.org/Verify-Your-Report/?r=728567454" xr:uid="{AAF40E38-7A8B-4C05-89B9-FDAF8E7C0036}"/>
    <hyperlink ref="M419" r:id="rId466" display="https://www.igi.org/Verify-Your-Report/?r=746503483" xr:uid="{1374191F-30E0-4A9F-A55F-95B88A42EAF5}"/>
    <hyperlink ref="N419" r:id="rId467" xr:uid="{B8A3E4DF-7674-43EF-BFBE-95F42B919A79}"/>
    <hyperlink ref="M502" r:id="rId468" display="https://www.igi.org/Verify-Your-Report/?r=745518646" xr:uid="{1CBD695E-088B-4AEF-B7E3-97E01D514140}"/>
    <hyperlink ref="N502" r:id="rId469" xr:uid="{293785D7-E4F2-4930-A963-08A873AB4A52}"/>
    <hyperlink ref="M15" r:id="rId470" display="https://www.igi.org/Verify-Your-Report/?r=745517296" xr:uid="{0E5488F6-EBC3-4896-98AB-2550808CEAA5}"/>
    <hyperlink ref="N15" r:id="rId471" xr:uid="{2F8A7A86-2EE0-4E4F-BF6F-EF83CE5F4B59}"/>
    <hyperlink ref="M351" r:id="rId472" display="https://www.igi.org/Verify-Your-Report/?r=745518617" xr:uid="{B8D2D935-0EE5-4EFA-B8A0-6E9FEFF02190}"/>
    <hyperlink ref="N351" r:id="rId473" xr:uid="{04E4CC45-F334-4D82-9DC9-A12C7E95E514}"/>
    <hyperlink ref="M23" r:id="rId474" display="https://www.igi.org/Verify-Your-Report/?r=750509682" xr:uid="{8BEB5073-6B76-4B49-96ED-6F93E6992CC9}"/>
    <hyperlink ref="N23" r:id="rId475" xr:uid="{6233DD3D-E7B6-4BB4-AB29-1BC10F1E7D4B}"/>
    <hyperlink ref="M35" r:id="rId476" display="https://www.igi.org/Verify-Your-Report/?r=749528184" xr:uid="{6F238AE3-8611-457E-9575-AE65EA0A4AE1}"/>
    <hyperlink ref="N35" r:id="rId477" xr:uid="{1302E7AC-866E-4A4D-9F65-56897BA493B8}"/>
    <hyperlink ref="M280" r:id="rId478" display="https://www.igi.org/Verify-Your-Report/?r=749554680" xr:uid="{A1D8D82D-1276-4CB7-B87A-22DEACD9AD36}"/>
    <hyperlink ref="N280" r:id="rId479" xr:uid="{B473D9C0-078C-44A2-9A50-527E913794AA}"/>
    <hyperlink ref="M385" r:id="rId480" display="https://www.igi.org/Verify-Your-Report/?r=749554689" xr:uid="{5FFB8B3A-9EC6-4A09-B90D-7262EF735F55}"/>
    <hyperlink ref="N385" r:id="rId481" xr:uid="{2118E0DF-1494-44A2-8D56-E134C28BCEC2}"/>
    <hyperlink ref="M405" r:id="rId482" display="https://www.igi.org/Verify-Your-Report/?r=749554687" xr:uid="{73FFC8B6-56A6-4FAE-85CE-DD69F87538AD}"/>
    <hyperlink ref="N405" r:id="rId483" xr:uid="{3525F760-8CEC-4BFA-B36D-15CEFDD51AC7}"/>
    <hyperlink ref="M416" r:id="rId484" display="https://www.igi.org/Verify-Your-Report/?r=749554686" xr:uid="{59EF6464-10E1-4E95-9C9A-8A25F7364BAD}"/>
    <hyperlink ref="N416" r:id="rId485" xr:uid="{9822D983-B05C-40EA-9754-414B3E62FD2C}"/>
    <hyperlink ref="M338" r:id="rId486" display="https://www.igi.org/Verify-Your-Report/?r=749554688" xr:uid="{B162A6AC-41BF-49DA-82B5-8E9C9891EF3C}"/>
    <hyperlink ref="N338" r:id="rId487" xr:uid="{62AE9213-EF46-4771-95C2-FAC471F91423}"/>
    <hyperlink ref="M345" r:id="rId488" display="https://www.igi.org/Verify-Your-Report/?r=749554685" xr:uid="{3525E9BC-8447-427A-9886-BF60D961B193}"/>
    <hyperlink ref="N345" r:id="rId489" xr:uid="{206CE044-0659-4FE2-8CE8-702367ABBF9E}"/>
    <hyperlink ref="M526" r:id="rId490" display="https://www.igi.org/Verify-Your-Report/?r=749554682" xr:uid="{5D4DB4B5-E68D-4418-B611-CD2D1AA39C4E}"/>
    <hyperlink ref="N526" r:id="rId491" xr:uid="{554F6EB9-3472-4EBF-974A-8F5D719E4C70}"/>
    <hyperlink ref="M528" r:id="rId492" display="https://www.igi.org/Verify-Your-Report/?r=749554681" xr:uid="{FB453690-EB6D-49E2-ABDD-080922DDD044}"/>
    <hyperlink ref="N528" r:id="rId493" xr:uid="{F9551B70-0FB8-4191-BF38-0149C9C4610A}"/>
    <hyperlink ref="M104" r:id="rId494" display="https://www.igi.org/Verify-Your-Report/?r=749554684" xr:uid="{2B155073-0CA7-452A-8695-8E1805AE15FC}"/>
    <hyperlink ref="N104" r:id="rId495" xr:uid="{5055ABF9-448E-40E3-9544-A7FF71C859F1}"/>
    <hyperlink ref="M112" r:id="rId496" display="https://www.igi.org/Verify-Your-Report/?r=749554683" xr:uid="{B204EF43-ED4F-44CB-96C7-17D797362173}"/>
    <hyperlink ref="N112" r:id="rId497" xr:uid="{B0C2E519-F2A9-4931-AECD-BF10DDA34E32}"/>
    <hyperlink ref="M125" r:id="rId498" display="https://www.igi.org/Verify-Your-Report/?r=749554679" xr:uid="{826D4EB0-F052-4004-958F-4F46ABCA3D42}"/>
    <hyperlink ref="N125" r:id="rId499" xr:uid="{560B26D1-86CC-4127-BB08-5E3D36709299}"/>
    <hyperlink ref="M181" r:id="rId500" display="https://www.igi.org/Verify-Your-Report/?r=749589315" xr:uid="{663A9BA0-C128-40C8-84DA-E8646B95071A}"/>
    <hyperlink ref="N181" r:id="rId501" xr:uid="{41D1EB31-BED2-429A-8227-80DA80B45C88}"/>
    <hyperlink ref="N456" r:id="rId502" xr:uid="{8DC5B6FB-2C1E-46C0-8FF8-8EE7434AC73A}"/>
    <hyperlink ref="M456" r:id="rId503" display="https://www.igi.org/Verify-Your-Report/?r=597367138" xr:uid="{C677B27F-FFC3-4953-B339-81BF065E48DF}"/>
    <hyperlink ref="M101" r:id="rId504" display="https://www.igi.org/Verify-Your-Report/?r=750547012" xr:uid="{D1DBBE16-1D38-4E26-88F2-D5D6933C7868}"/>
    <hyperlink ref="N101" r:id="rId505" xr:uid="{5C82D6BF-8908-4573-ADAF-454DB00CC5C8}"/>
    <hyperlink ref="M109" r:id="rId506" display="https://www.igi.org/Verify-Your-Report/?r=750546994" xr:uid="{37EBA373-6791-4C63-B0F1-77FBEFFC6527}"/>
    <hyperlink ref="N109" r:id="rId507" xr:uid="{FA2EDE28-2343-4FB9-AB38-72181C348419}"/>
    <hyperlink ref="M129" r:id="rId508" display="https://www.igi.org/Verify-Your-Report/?r=750546992" xr:uid="{93D7C0C7-53C4-4BA6-9A8F-604E4B5E9D2E}"/>
    <hyperlink ref="N129" r:id="rId509" xr:uid="{589CE0E9-1777-457B-A88B-FEBAD95FE84F}"/>
    <hyperlink ref="M242" r:id="rId510" display="https://www.igi.org/Verify-Your-Report/?r=750546988" xr:uid="{8E09E99C-4B47-4810-936B-AD8D6811956C}"/>
    <hyperlink ref="N242" r:id="rId511" xr:uid="{490BDFDE-37E6-4910-BAEB-1BA2BEAB3A25}"/>
    <hyperlink ref="M585" r:id="rId512" display="https://www.igi.org/Verify-Your-Report/?r=750546991" xr:uid="{7FDD1A1A-FB9E-40AB-9C60-A562B3A540FF}"/>
    <hyperlink ref="N585" r:id="rId513" xr:uid="{E79E4BD7-F6DD-41EF-8654-3FC3B2CEEA8A}"/>
    <hyperlink ref="M19" r:id="rId514" display="https://www.igi.org/Verify-Your-Report/?r=750550538" xr:uid="{7C25575A-700E-4520-8556-950D895356DB}"/>
    <hyperlink ref="N19" r:id="rId515" xr:uid="{E0B9DA37-1164-4492-A08D-1327FF045171}"/>
    <hyperlink ref="M199" r:id="rId516" display="https://www.igi.org/Verify-Your-Report/?r=752537428" xr:uid="{EC850E62-2DAD-4C0E-889E-99A035665FEF}"/>
    <hyperlink ref="N199" r:id="rId517" xr:uid="{04E4AF5F-2607-497E-A830-2D13419F94F2}"/>
    <hyperlink ref="M500" r:id="rId518" display="https://www.igi.org/Verify-Your-Report/?r=752550562" xr:uid="{2B8A20E0-4BFC-4760-B03B-1A6AE7D69B32}"/>
    <hyperlink ref="N500" r:id="rId519" xr:uid="{74FDE6F7-6CBE-4B80-82C6-A231A5A5BC95}"/>
    <hyperlink ref="M32" r:id="rId520" display="https://www.igi.org/Verify-Your-Report/?r=752506298" xr:uid="{F62C07C9-4AFA-4199-8453-EAB5855C2C1E}"/>
    <hyperlink ref="N32" r:id="rId521" xr:uid="{840C8E28-BE46-4A54-8D3A-4A0979267492}"/>
    <hyperlink ref="M460" r:id="rId522" display="https://www.igi.org/Verify-Your-Report/?r=747599531" xr:uid="{2998E672-81C4-433E-8B58-9CBF1BD20E3A}"/>
    <hyperlink ref="N460" r:id="rId523" xr:uid="{933F94A3-9D8C-4E4D-AD03-22F3EBCD8CAD}"/>
    <hyperlink ref="M440" r:id="rId524" display="https://www.igi.org/Verify-Your-Report/?r=753503897" xr:uid="{628B3FA7-5DB3-41E4-81A4-9443DBCD3C27}"/>
    <hyperlink ref="N440" r:id="rId525" xr:uid="{F6CDA225-6A53-42C3-B7F3-8CEBBD1E6193}"/>
    <hyperlink ref="M210" r:id="rId526" display="https://www.igi.org/Verify-Your-Report/?r=752595516" xr:uid="{079EB7B5-AFB2-4BDC-87F2-A82AA279724D}"/>
    <hyperlink ref="N210" r:id="rId527" xr:uid="{EB2AD03C-2B60-4F5C-A7FE-6525FEBEF63C}"/>
    <hyperlink ref="M36" r:id="rId528" display="https://www.igi.org/Verify-Your-Report/?r=750598328" xr:uid="{8DFA8673-5FA8-46B6-A58F-7F2D025D63DB}"/>
    <hyperlink ref="N36" r:id="rId529" xr:uid="{E4AFA930-02C5-401B-8331-FB7550DCFDD0}"/>
    <hyperlink ref="M76" r:id="rId530" display="https://www.igi.org/Verify-Your-Report/?r=752584149" xr:uid="{EC867210-485D-4C65-BB5D-93AD350170A4}"/>
    <hyperlink ref="N76" r:id="rId531" xr:uid="{D526C247-62DD-4F9E-A7E6-7D9B5E566214}"/>
    <hyperlink ref="M21" r:id="rId532" display="https://www.igi.org/Verify-Your-Report/?r=754502394" xr:uid="{BD931D01-DF60-447F-B2DD-35342BF59C03}"/>
    <hyperlink ref="N21" r:id="rId533" xr:uid="{0D09EB4A-CC08-40C3-BCC1-E01506BE45BD}"/>
    <hyperlink ref="M173" r:id="rId534" display="https://www.igi.org/Verify-Your-Report/?r=754546716" xr:uid="{61FE495C-1101-4E2C-8A37-7ED988136E8B}"/>
    <hyperlink ref="N173" r:id="rId535" xr:uid="{62FC0B3F-C614-4B5E-867B-5299209C9FF4}"/>
    <hyperlink ref="M211" r:id="rId536" display="https://www.igi.org/Verify-Your-Report/?r=754569669" xr:uid="{58560E86-02FB-487E-9521-5C41C529B345}"/>
    <hyperlink ref="N211" r:id="rId537" xr:uid="{4EE36ABE-9B62-4A7E-912E-86657199825B}"/>
    <hyperlink ref="M439" r:id="rId538" display="https://www.igi.org/Verify-Your-Report/?r=754546827" xr:uid="{8BEB64C3-3499-484A-B591-E3A2FFD812A8}"/>
    <hyperlink ref="N439" r:id="rId539" xr:uid="{1AC5AA6D-A111-4605-8011-54A824937273}"/>
    <hyperlink ref="M20" r:id="rId540" display="https://www.igi.org/Verify-Your-Report/?r=752506279" xr:uid="{99BCDCBB-77A5-4064-BEC5-29B68D663D62}"/>
    <hyperlink ref="N20" r:id="rId541" xr:uid="{66DE6EED-3122-41D6-80B6-0D06A1B17B51}"/>
    <hyperlink ref="M214" r:id="rId542" display="https://www.igi.org/Verify-Your-Report/?r=754569666" xr:uid="{7190F263-80C1-43CB-8C24-E5D8DE836577}"/>
    <hyperlink ref="N214" r:id="rId543" xr:uid="{69F384A3-6DC3-400C-A8D9-96C39ECF60BA}"/>
    <hyperlink ref="M613" r:id="rId544" display="https://www.igi.org/Verify-Your-Report/?r=754569667" xr:uid="{CDDDFF0A-B70B-4321-881C-457A3E1EF141}"/>
    <hyperlink ref="N613" r:id="rId545" xr:uid="{7F21644C-E022-484A-9F7C-83D1A66FE212}"/>
    <hyperlink ref="M207" r:id="rId546" display="https://www.igi.org/Verify-Your-Report/?r=754569668" xr:uid="{E2CF45F3-70EF-4179-B9DA-F18D5EE56F5E}"/>
    <hyperlink ref="N207" r:id="rId547" xr:uid="{1E1CD087-0A11-4056-A724-C84A1B46FC85}"/>
    <hyperlink ref="M498" r:id="rId548" display="https://www.igi.org/Verify-Your-Report/?r=754569664" xr:uid="{574C7301-7672-485C-8B5B-306408572BCB}"/>
    <hyperlink ref="M213" r:id="rId549" display="https://www.igi.org/Verify-Your-Report/?r=754569665" xr:uid="{8EC0F8A6-EB59-4139-89C7-1775ADFBBF8E}"/>
    <hyperlink ref="N213" r:id="rId550" xr:uid="{EAFA084C-1250-45BF-8272-11659D2B5D94}"/>
    <hyperlink ref="M587" r:id="rId551" display="https://www.igi.org/Verify-Your-Report/?r=754569708" xr:uid="{CC9D9A67-9C19-4A68-814F-633A50E382C2}"/>
    <hyperlink ref="M116" r:id="rId552" display="https://www.igi.org/Verify-Your-Report/?r=754569706" xr:uid="{43E39DA6-605D-4656-9492-476BEE2DF5C1}"/>
    <hyperlink ref="N116" r:id="rId553" xr:uid="{E2AE082E-DCE4-4ACB-8253-E1CC56001B3F}"/>
    <hyperlink ref="M589" r:id="rId554" display="https://www.igi.org/Verify-Your-Report/?r=754569704" xr:uid="{26DEC356-C29F-4115-A27D-02C82F0DEDC7}"/>
    <hyperlink ref="M436" r:id="rId555" display="https://www.igi.org/Verify-Your-Report/?r=754569701" xr:uid="{D6BABB30-73FF-423A-8288-7663BF67626F}"/>
    <hyperlink ref="N436" r:id="rId556" xr:uid="{B5761DBE-C74D-4F7E-9B8D-BF78E86B6B7C}"/>
    <hyperlink ref="M605" r:id="rId557" display="https://www.igi.org/Verify-Your-Report/?r=754569700" xr:uid="{55CBE82D-9C99-4CAF-A18E-CABE2957CC32}"/>
    <hyperlink ref="N605" r:id="rId558" xr:uid="{E98B3261-12EE-4474-BA94-EB08216EFDA8}"/>
    <hyperlink ref="M103" r:id="rId559" display="https://www.igi.org/Verify-Your-Report/?r=754569680" xr:uid="{5565EB44-C1F7-48A0-B86B-00CD64F0A8CC}"/>
    <hyperlink ref="N103" r:id="rId560" xr:uid="{CC255D19-BDE9-4630-ABB0-3AA561F7DAE0}"/>
    <hyperlink ref="M355" r:id="rId561" display="https://www.igi.org/Verify-Your-Report/?r=754569709" xr:uid="{EE9403DF-AE6D-4AE8-B98D-10294A922E62}"/>
    <hyperlink ref="N355" r:id="rId562" xr:uid="{DD8DBDAC-21D8-4472-A627-9E00C204E93C}"/>
    <hyperlink ref="M525" r:id="rId563" display="https://www.igi.org/Verify-Your-Report/?r=754569670" xr:uid="{FC8764C8-E346-41CD-90FB-4242AB8FE065}"/>
    <hyperlink ref="N525" r:id="rId564" xr:uid="{7E8E896C-B305-4E9F-A01D-DF1D1311545E}"/>
    <hyperlink ref="M591" r:id="rId565" display="https://www.igi.org/Verify-Your-Report/?r=754569679" xr:uid="{E88B1988-6F3B-4443-BA3F-7F05C7486CFA}"/>
    <hyperlink ref="M590" r:id="rId566" display="https://www.igi.org/Verify-Your-Report/?r=754569702" xr:uid="{382A65E2-01DA-45A3-BDCE-6AD9A36770C7}"/>
    <hyperlink ref="M353" r:id="rId567" display="https://www.igi.org/Verify-Your-Report/?r=754569703" xr:uid="{D91B3E64-6F4D-43DD-A145-EE5848180875}"/>
    <hyperlink ref="N353" r:id="rId568" xr:uid="{3D89525D-8B29-4291-AD52-6F9CDC18329F}"/>
    <hyperlink ref="M401" r:id="rId569" display="https://www.igi.org/Verify-Your-Report/?r=754569696" xr:uid="{AFA9DEA4-94BE-4E06-A212-E2AF18EBF18D}"/>
    <hyperlink ref="N401" r:id="rId570" xr:uid="{BA76BA71-E685-44D9-B5CC-1996E00AEF7B}"/>
    <hyperlink ref="M412" r:id="rId571" display="https://www.igi.org/Verify-Your-Report/?r=754569672" xr:uid="{43F754C3-02E9-4861-80BF-8B6C64239DF3}"/>
    <hyperlink ref="N412" r:id="rId572" xr:uid="{22502A36-8146-4496-A15A-165AD289699C}"/>
    <hyperlink ref="M422" r:id="rId573" display="https://www.igi.org/Verify-Your-Report/?r=754569705" xr:uid="{6DC7392B-3FEF-4644-8615-1687091AFB36}"/>
    <hyperlink ref="N422" r:id="rId574" xr:uid="{EEB7F042-DB78-493F-8CA8-2E1B5164D918}"/>
    <hyperlink ref="M426" r:id="rId575" display="https://www.igi.org/Verify-Your-Report/?r=754569678" xr:uid="{1D45B9A3-CE7B-4E7B-A7A7-971829AF4913}"/>
    <hyperlink ref="N426" r:id="rId576" xr:uid="{F9EF2C5E-3C39-4218-83CA-C347C8D1F812}"/>
    <hyperlink ref="M427" r:id="rId577" display="https://www.igi.org/Verify-Your-Report/?r=754569707" xr:uid="{EF9A76EA-20B6-4E53-84C2-8D307D86283E}"/>
    <hyperlink ref="N427" r:id="rId578" xr:uid="{9E79D5BC-73D4-4587-897A-026BD039EF0F}"/>
    <hyperlink ref="M292" r:id="rId579" display="https://www.igi.org/Verify-Your-Report/?r=755525139" xr:uid="{747F3E79-58E3-4797-8EF6-677F5C146AED}"/>
    <hyperlink ref="N292" r:id="rId580" xr:uid="{F5E5CB50-5CE2-4701-9AAB-E2FD346C5B90}"/>
    <hyperlink ref="M397" r:id="rId581" display="https://www.igi.org/Verify-Your-Report/?r=754569681" xr:uid="{D862C00F-8F23-4092-A9CC-A781AC2ECD2E}"/>
    <hyperlink ref="N397" r:id="rId582" xr:uid="{5510CB21-2B8F-4A10-8DB1-339BA7F5DCE0}"/>
    <hyperlink ref="M487" r:id="rId583" display="https://www.igi.org/Verify-Your-Report/?r=754569692" xr:uid="{EB446629-4BCE-4C78-8CE4-C0C8B0BCA0B3}"/>
    <hyperlink ref="N487" r:id="rId584" xr:uid="{E8010B56-A881-439B-8AC6-466266EF20F6}"/>
    <hyperlink ref="M598" r:id="rId585" display="https://www.igi.org/Verify-Your-Report/?r=754569685" xr:uid="{FBDA7567-A864-41FF-8737-CEA469F8803A}"/>
    <hyperlink ref="N598" r:id="rId586" xr:uid="{5D086C12-F838-466B-848F-C47084E4D3BB}"/>
    <hyperlink ref="M287" r:id="rId587" display="https://www.igi.org/Verify-Your-Report/?r=755530014" xr:uid="{BAC7B8C3-2190-4481-B3DE-AB9EBBAC5DF4}"/>
    <hyperlink ref="N287" r:id="rId588" xr:uid="{F60B820A-6AC6-40F5-AABE-221F53118384}"/>
    <hyperlink ref="M290" r:id="rId589" display="https://www.igi.org/Verify-Your-Report/?r=756503250" xr:uid="{9FBE8840-BEFD-42AA-AC2D-4225B63AA5B6}"/>
    <hyperlink ref="N290" r:id="rId590" xr:uid="{B44113DD-831E-47AE-9742-0B9114311529}"/>
    <hyperlink ref="M361" r:id="rId591" display="https://www.igi.org/Verify-Your-Report/?r=753511302" xr:uid="{D2550581-76AA-4E48-9017-75FA99B7597D}"/>
    <hyperlink ref="N361" r:id="rId592" xr:uid="{520A11B6-8639-4362-A46A-9A91D6112F6D}"/>
    <hyperlink ref="M354" r:id="rId593" display="https://www.igi.org/Verify-Your-Report/?r=753511304" xr:uid="{E8401726-648A-4046-A8AA-9AB9D7C9A04D}"/>
    <hyperlink ref="N354" r:id="rId594" xr:uid="{8A696CDD-D4D8-42D0-8E53-B7CEF10C8B75}"/>
    <hyperlink ref="M349" r:id="rId595" display="https://www.igi.org/Verify-Your-Report/?r=753511306" xr:uid="{E0AC2CA8-0622-4AF8-B0B0-A7484FACD0CD}"/>
    <hyperlink ref="N349" r:id="rId596" xr:uid="{26A2855B-F5CA-4A06-9429-0B5575C3AFB9}"/>
    <hyperlink ref="M38" r:id="rId597" display="https://www.igi.org/Verify-Your-Report/?r=755515106" xr:uid="{ACED7417-FF81-4459-A2AA-787D60FFEB9E}"/>
    <hyperlink ref="N38" r:id="rId598" xr:uid="{924CDA4B-331F-4179-9E83-3404F21663F0}"/>
    <hyperlink ref="M61" r:id="rId599" display="https://www.igi.org/Verify-Your-Report/?r=754579509" xr:uid="{DAF1BF5C-F18E-4725-B086-FD5D4FB71B28}"/>
    <hyperlink ref="N61" r:id="rId600" xr:uid="{F39CA3AB-2992-4EAB-AA3C-595171DC3EE5}"/>
    <hyperlink ref="M233" r:id="rId601" display="https://www.igi.org/Verify-Your-Report/?r=755529354" xr:uid="{E8A4686F-57A5-4705-ABD0-F51737B21ADC}"/>
    <hyperlink ref="N233" r:id="rId602" xr:uid="{437C944B-3C33-4146-B1D4-3DD94C33334D}"/>
    <hyperlink ref="M174" r:id="rId603" display="https://www.igi.org/Verify-Your-Report/?r=754580841" xr:uid="{791619A4-F2CF-4F03-AE17-548809946DFC}"/>
    <hyperlink ref="N174" r:id="rId604" xr:uid="{198B7FDD-3AFD-44CD-B0AF-8E43FAADBFF0}"/>
    <hyperlink ref="M156" r:id="rId605" display="https://www.igi.org/Verify-Your-Report/?r=755528962" xr:uid="{26C9244C-AD4C-4E95-AE0C-BEA55B86CF58}"/>
    <hyperlink ref="N156" r:id="rId606" xr:uid="{E7D17F81-9417-4F17-A4B6-C82E926E4966}"/>
    <hyperlink ref="M24" r:id="rId607" display="https://www.igi.org/Verify-Your-Report/?r=754579487" xr:uid="{00789EAB-16E4-417F-9AA7-AA571004E45D}"/>
    <hyperlink ref="N24" r:id="rId608" xr:uid="{1DAB8523-6CCC-415E-AA62-6E3241D27BEB}"/>
    <hyperlink ref="M497" r:id="rId609" display="https://www.igi.org/Verify-Your-Report/?r=753504585" xr:uid="{0B845BE9-FBFE-4FF3-8041-FE5A786A6AC0}"/>
    <hyperlink ref="N497" r:id="rId610" xr:uid="{A365E089-BF31-4D51-9014-664AADE9A8E3}"/>
    <hyperlink ref="M558" r:id="rId611" display="https://www.igi.org/Verify-Your-Report/?r=753503924" xr:uid="{CDB3A24D-4A70-47A9-9213-E4E5C52B9BD1}"/>
    <hyperlink ref="N558" r:id="rId612" xr:uid="{5D2221E7-8858-4314-AF19-2C00000905DF}"/>
    <hyperlink ref="M77" r:id="rId613" display="https://www.igi.org/Verify-Your-Report/?r=755515103" xr:uid="{57F28159-8599-4CE8-853E-A9B002E95404}"/>
    <hyperlink ref="N77" r:id="rId614" xr:uid="{7283C09E-515D-43CF-A581-4719EEE54577}"/>
    <hyperlink ref="M26" r:id="rId615" display="https://www.igi.org/Verify-Your-Report/?r=755515098" xr:uid="{AD51BBCA-09F3-47BD-B83F-759D5FA2FB00}"/>
    <hyperlink ref="N26" r:id="rId616" xr:uid="{B4B7CB92-2248-4571-B00A-704E5F38657E}"/>
    <hyperlink ref="M27" r:id="rId617" display="https://www.igi.org/Verify-Your-Report/?r=755515097" xr:uid="{4DACF067-0B38-4DD6-B33B-C7F84FF9635C}"/>
    <hyperlink ref="N27" r:id="rId618" xr:uid="{A38C4DE8-3C0D-4169-BF45-21EFB640F8E2}"/>
    <hyperlink ref="M554" r:id="rId619" display="https://www.igi.org/Verify-Your-Report/?r=755511502" xr:uid="{D3599AA0-24DE-4C71-854A-84DCA01A6992}"/>
    <hyperlink ref="N554" r:id="rId620" xr:uid="{12A1AEC2-625E-4FD1-ABF8-E0B08B69D10B}"/>
    <hyperlink ref="M30" r:id="rId621" display="https://www.igi.org/Verify-Your-Report/?r=755529322" xr:uid="{16A79FED-58D1-4661-A052-4EC866096C88}"/>
    <hyperlink ref="N30" r:id="rId622" xr:uid="{ABA07F65-3A2D-4AA3-9BD9-00EAFEF0DCA5}"/>
    <hyperlink ref="M31" r:id="rId623" display="https://www.igi.org/Verify-Your-Report/?r=756530763" xr:uid="{1FAA9DC7-262B-4F90-83A8-2978518E1603}"/>
    <hyperlink ref="N31" r:id="rId624" xr:uid="{72CDB22D-BD9E-4A58-BD95-AF66296C9CDE}"/>
    <hyperlink ref="M281" r:id="rId625" display="https://www.igi.org/Verify-Your-Report/?r=756542471" xr:uid="{33A3A965-B570-400B-B59C-6A11BA55F40E}"/>
    <hyperlink ref="N281" r:id="rId626" xr:uid="{0680CA1D-AAFC-4CEE-9691-31A06300DBA5}"/>
    <hyperlink ref="M489" r:id="rId627" display="https://www.igi.org/Verify-Your-Report/?r=756549034" xr:uid="{B88EFB2F-4D5F-40DC-935D-F6DC75C95A02}"/>
    <hyperlink ref="N489" r:id="rId628" xr:uid="{B0B92B45-9912-44DD-BD50-BF3572576B91}"/>
    <hyperlink ref="M143" r:id="rId629" display="https://www.igi.org/Verify-Your-Report/?r=756549028" xr:uid="{852000A5-7CE6-4674-9411-63107E5ED087}"/>
    <hyperlink ref="N143" r:id="rId630" xr:uid="{E4591B70-F4A1-48C9-AE17-C6F262F77C3E}"/>
    <hyperlink ref="M12" r:id="rId631" display="https://www.igi.org/Verify-Your-Report/?r=756549030" xr:uid="{5EBDC1BE-9EB6-4B89-86DA-5B2E24809149}"/>
    <hyperlink ref="N12" r:id="rId632" xr:uid="{EF1E8729-8B15-44AC-A35A-739AB473B044}"/>
    <hyperlink ref="M13" r:id="rId633" display="https://www.igi.org/Verify-Your-Report/?r=756549031" xr:uid="{21DE2D10-5C3C-4373-951C-0CA38834AAA8}"/>
    <hyperlink ref="N13" r:id="rId634" xr:uid="{B7F84A41-02E9-48C3-A7EE-FF2AE1C57451}"/>
    <hyperlink ref="M496" r:id="rId635" display="https://www.igi.org/Verify-Your-Report/?r=756549032" xr:uid="{23A114DF-EB6C-4C55-9F83-2EC69A11868A}"/>
    <hyperlink ref="N496" r:id="rId636" xr:uid="{81D8F8E0-FBA7-432D-B77E-633C12DBE568}"/>
    <hyperlink ref="M492" r:id="rId637" display="https://www.igi.org/Verify-Your-Report/?r=756549033" xr:uid="{50AA8024-210D-4D95-9337-3483332F2978}"/>
    <hyperlink ref="N492" r:id="rId638" xr:uid="{D8C4D854-5E22-46DD-B19E-2FEFFAB59672}"/>
    <hyperlink ref="M28" r:id="rId639" display="https://www.igi.org/Verify-Your-Report/?r=755529341" xr:uid="{890F5A9B-C1E1-4FC7-8CCB-B1948A8DD9E3}"/>
    <hyperlink ref="N28" r:id="rId640" xr:uid="{7830EAE5-E576-4F60-A5CD-F015038CF998}"/>
    <hyperlink ref="M22" r:id="rId641" display="https://www.igi.org/Verify-Your-Report/?r=756530706" xr:uid="{EE4A5977-6082-45CD-BCD1-AE1467D1E19C}"/>
    <hyperlink ref="N22" r:id="rId642" xr:uid="{BC72870A-7711-493E-AD1C-75EC54EEFA44}"/>
    <hyperlink ref="M294" r:id="rId643" display="https://www.igi.org/Verify-Your-Report/?r=756530708" xr:uid="{048D12E0-D72A-4F09-8F20-3EAD68843D5D}"/>
    <hyperlink ref="N294" r:id="rId644" xr:uid="{A3762720-AAEE-4C6B-B550-FFF2099D2DEB}"/>
    <hyperlink ref="M241" r:id="rId645" display="https://www.igi.org/Verify-Your-Report/?r=756557312" xr:uid="{6ABA3EAB-DB4C-491C-8E00-B00398030DF3}"/>
    <hyperlink ref="N241" r:id="rId646" xr:uid="{60D717B2-9C5E-4AD2-A9FF-CF0C3CB75A89}"/>
    <hyperlink ref="M437" r:id="rId647" display="https://www.igi.org/Verify-Your-Report/?r=756557313" xr:uid="{BC133923-96AA-49B4-8076-7BA41EF101D1}"/>
    <hyperlink ref="N437" r:id="rId648" xr:uid="{7149060C-B665-4AC8-94B0-56189024C2CE}"/>
    <hyperlink ref="M201" r:id="rId649" display="https://www.igi.org/Verify-Your-Report/?r=755525038" xr:uid="{45FD4356-6C46-4DF1-A539-A3878E7D757A}"/>
    <hyperlink ref="N201" r:id="rId650" xr:uid="{53206EA2-1582-4D96-A0F0-BAD02DBF9203}"/>
    <hyperlink ref="M200" r:id="rId651" display="https://www.igi.org/Verify-Your-Report/?r=755525039" xr:uid="{9FBE7F11-BB77-4221-9F2D-E19E8F1410EB}"/>
    <hyperlink ref="N200" r:id="rId652" xr:uid="{102E59BC-D5D2-49B2-A374-F7E7CAC67196}"/>
    <hyperlink ref="N11" r:id="rId653" xr:uid="{44D918A3-443C-49BB-9AF9-E5BDE1F8F2EA}"/>
    <hyperlink ref="M11" r:id="rId654" display="https://www.igi.org/Verify-Your-Report/?r=756549029" xr:uid="{2649090F-7185-4A1A-B217-60F9BBBE4BBB}"/>
    <hyperlink ref="M18" r:id="rId655" display="https://www.igi.org/Verify-Your-Report/?r=756541704" xr:uid="{0001FE72-71E6-4EEF-9D99-6B89E46F0235}"/>
    <hyperlink ref="N18" r:id="rId656" xr:uid="{1AEF98EC-C8A9-4F0D-8010-3168273F8C23}"/>
    <hyperlink ref="M45" r:id="rId657" display="https://www.igi.org/Verify-Your-Report/?r=756549570" xr:uid="{B37E1337-054D-4A6F-85A7-98ED9A808182}"/>
    <hyperlink ref="N45" r:id="rId658" xr:uid="{B32B1FD0-6E49-4D1A-83B8-B495055250DE}"/>
    <hyperlink ref="M627" r:id="rId659" display="https://www.igi.org/Verify-Your-Report/?r=757526380" xr:uid="{71E70A80-CBE6-4420-9760-B6A81D9F8343}"/>
    <hyperlink ref="N627" r:id="rId660" xr:uid="{10DEE9E5-6A87-44EF-9A53-6311499E5FF0}"/>
    <hyperlink ref="M240" r:id="rId661" display="https://www.igi.org/Verify-Your-Report/?r=757526686" xr:uid="{FBD53459-1D85-49FD-86BD-DC49940CFCA8}"/>
    <hyperlink ref="N240" r:id="rId662" xr:uid="{20E4E6ED-9395-4713-A703-6DDF67A09B60}"/>
    <hyperlink ref="M182" r:id="rId663" display="https://www.igi.org/Verify-Your-Report/?r=757517628" xr:uid="{C093BAB6-E067-4CA6-96A5-1B179CB9120D}"/>
    <hyperlink ref="N182" r:id="rId664" xr:uid="{05ACD7BA-37DD-4993-A023-5AA6DAFB5BDE}"/>
    <hyperlink ref="M490" r:id="rId665" display="https://www.igi.org/Verify-Your-Report/?r=757517627" xr:uid="{5A4A8698-7591-49D5-9501-A109BB3B91E5}"/>
    <hyperlink ref="N490" r:id="rId666" xr:uid="{2CA345EA-1FC7-4623-B719-20A475583019}"/>
    <hyperlink ref="M481" r:id="rId667" display="https://www.igi.org/Verify-Your-Report/?r=757517633" xr:uid="{49031EC9-F8D6-4FF5-B778-086E361FB03B}"/>
    <hyperlink ref="N481" r:id="rId668" xr:uid="{2A42BAC4-A9BE-4504-9CF7-90CB93E923AD}"/>
    <hyperlink ref="M228" r:id="rId669" display="https://www.igi.org/Verify-Your-Report/?r=755525099" xr:uid="{F71769DD-F5F8-49F8-8751-DFA69216345B}"/>
    <hyperlink ref="N228" r:id="rId670" xr:uid="{E11DC067-1FF5-4256-86A5-5259E59CC4C1}"/>
    <hyperlink ref="N483" r:id="rId671" xr:uid="{8AB0F69A-A805-41E7-862B-5FF9EA6A8588}"/>
    <hyperlink ref="N482" r:id="rId672" xr:uid="{63BCFF06-2FD6-485B-8404-3402E9CE3E37}"/>
    <hyperlink ref="M482" r:id="rId673" display="https://www.igi.org/Verify-Your-Report/?r=757517660" xr:uid="{6DD0ABF4-2CD9-40CF-B5AB-27FFEDAA249B}"/>
    <hyperlink ref="M483" r:id="rId674" display="https://www.igi.org/Verify-Your-Report/?r=757517659" xr:uid="{56E5C421-A933-458A-97B8-1AAA2C0312BF}"/>
    <hyperlink ref="M226" r:id="rId675" display="https://www.igi.org/Verify-Your-Report/?r=758580117" xr:uid="{EF700871-F64C-4170-B76E-A83169D9DE0C}"/>
    <hyperlink ref="N226" r:id="rId676" xr:uid="{9FE025EA-D915-49DD-BBA8-0F28BF90D161}"/>
    <hyperlink ref="M202" r:id="rId677" display="https://www.igi.org/Verify-Your-Report/?r=758513608" xr:uid="{87F9BD16-F7DB-4813-BDCF-F9C1D66B2BE2}"/>
    <hyperlink ref="N202" r:id="rId678" xr:uid="{614CCBD8-B498-4A81-8E6B-410233C923E9}"/>
    <hyperlink ref="M212" r:id="rId679" display="https://www.igi.org/Verify-Your-Report/?r=755529032" xr:uid="{EAC66F56-ABDF-4614-BF30-50F242031EC2}"/>
    <hyperlink ref="N212" r:id="rId680" xr:uid="{F4C6B997-43EC-448B-8638-BCF8677D1B87}"/>
    <hyperlink ref="M169" r:id="rId681" display="https://www.igi.org/Verify-Your-Report/?r=758531813" xr:uid="{996DE73D-5588-4CE8-A81D-DB6A9C22C6D5}"/>
    <hyperlink ref="N169" r:id="rId682" xr:uid="{FA48A462-D863-406F-9C3C-8A9134C95D0C}"/>
    <hyperlink ref="M177" r:id="rId683" display="https://www.igi.org/Verify-Your-Report/?r=758531812" xr:uid="{21F0935F-DB9C-4B0B-BFA3-015A6A8B0780}"/>
    <hyperlink ref="N177" r:id="rId684" xr:uid="{0ACEDEC7-7FC0-4F9C-B333-D12DBB27AF42}"/>
    <hyperlink ref="M464" r:id="rId685" display="https://www.igi.org/Verify-Your-Report/?r=758558926" xr:uid="{92782123-2565-4445-A6C5-29A7BEF9D80E}"/>
    <hyperlink ref="N464" r:id="rId686" xr:uid="{04F206A5-79B2-410B-AE51-A83619E0B405}"/>
    <hyperlink ref="M8" r:id="rId687" display="https://www.igi.org/Verify-Your-Report/?r=758558833" xr:uid="{E0FDBAF8-68A7-4434-9313-EDE453667FA2}"/>
    <hyperlink ref="N8" r:id="rId688" xr:uid="{3E15EFDB-7D24-4323-9D99-410375606B5E}"/>
    <hyperlink ref="M9" r:id="rId689" display="https://www.igi.org/Verify-Your-Report/?r=758558830" xr:uid="{098DBBF0-D905-40FE-BB9E-725B0F876A12}"/>
    <hyperlink ref="N9" r:id="rId690" xr:uid="{F851BCF7-BE36-4FBB-84C5-513EE48A8BCD}"/>
    <hyperlink ref="M505" r:id="rId691" display="https://www.igi.org/Verify-Your-Report/?r=758538366" xr:uid="{38FA19F9-DC48-4C8D-A10B-360799FB6100}"/>
    <hyperlink ref="N505" r:id="rId692" xr:uid="{32D1F15E-4D44-4429-BB0E-D6A2FD7A3CE4}"/>
    <hyperlink ref="M511" r:id="rId693" display="https://www.igi.org/Verify-Your-Report/?r=758538378" xr:uid="{0B4E1522-D2C0-4888-98BC-C8C18E850AC9}"/>
    <hyperlink ref="N511" r:id="rId694" xr:uid="{21A21651-3416-4A8C-92AD-2C1FDF0B3C91}"/>
    <hyperlink ref="M494" r:id="rId695" display="https://www.igi.org/Verify-Your-Report/?r=759503064" xr:uid="{26AF2CCC-54CC-4B28-B5D2-995904454396}"/>
    <hyperlink ref="N494" r:id="rId696" xr:uid="{692C1E15-CA39-4C3F-8550-7A74F9715BC4}"/>
    <hyperlink ref="M178" r:id="rId697" display="https://www.igi.org/Verify-Your-Report/?r=759503257" xr:uid="{25BD5D35-0303-4874-9230-164224489CAC}"/>
    <hyperlink ref="N178" r:id="rId698" xr:uid="{4E21D58E-F977-46E2-A35E-95EA0959609B}"/>
    <hyperlink ref="M179" r:id="rId699" display="https://www.igi.org/Verify-Your-Report/?r=759503260" xr:uid="{3C8AAD59-C677-4F34-A1A8-A67F90A8E841}"/>
    <hyperlink ref="N179" r:id="rId700" xr:uid="{52043D04-3BBB-4A57-A6B6-FA5C330E92B5}"/>
    <hyperlink ref="M236" r:id="rId701" display="https://www.igi.org/Verify-Your-Report/?r=759524273" xr:uid="{CF90DCEC-6815-476E-B5C0-0ED6DAC667A2}"/>
    <hyperlink ref="N236" r:id="rId702" xr:uid="{49D8AB3C-C32C-423C-AE5C-C3024CF8E4E7}"/>
    <hyperlink ref="M96" r:id="rId703" display="https://www.igi.org/Verify-Your-Report/?r=722516674" xr:uid="{67F6EBEC-F34A-4763-B21B-0C3B8EC0D13C}"/>
    <hyperlink ref="N96" r:id="rId704" xr:uid="{DE3E0F42-CC55-46DF-8A4A-E4FEB0F482DE}"/>
    <hyperlink ref="M187" r:id="rId705" display="https://www.igi.org/Verify-Your-Report/?r=757517661" xr:uid="{F11723B6-D60C-4AE9-A853-C128C3B91AF4}"/>
    <hyperlink ref="N187" r:id="rId706" xr:uid="{BB119854-3C5C-41B7-9995-4C9D4C53165A}"/>
    <hyperlink ref="M100" r:id="rId707" display="https://www.igi.org/Verify-Your-Report/?r=760512945" xr:uid="{C9174147-B860-4D48-AEF8-05A80AD5415F}"/>
    <hyperlink ref="N100" r:id="rId708" xr:uid="{64C6811D-CABD-46C0-A7DA-E39B36E155C9}"/>
    <hyperlink ref="M93" r:id="rId709" display="https://www.igi.org/Verify-Your-Report/?r=758588358" xr:uid="{C34DB54E-593A-4100-BD4F-B78D8E6D0D15}"/>
    <hyperlink ref="N93" r:id="rId710" xr:uid="{1C2ED4EF-BEDE-47F9-BAEC-883BED544F99}"/>
    <hyperlink ref="M229" r:id="rId711" display="https://www.igi.org/Verify-Your-Report/?r=760512942" xr:uid="{A247C5F3-B009-4AA4-9A4B-DEE0FCEBA7B4}"/>
    <hyperlink ref="N229" r:id="rId712" xr:uid="{43B3B64F-3EE1-4312-8C70-3E0DBCEDF05F}"/>
    <hyperlink ref="M569" r:id="rId713" display="https://www.igi.org/Verify-Your-Report/?r=758588360" xr:uid="{03A7B5D1-CE37-4C77-899B-159B937EBDA1}"/>
    <hyperlink ref="N569" r:id="rId714" xr:uid="{A7E5C37E-6EE5-486D-A149-54A765E9F6DE}"/>
    <hyperlink ref="M316" r:id="rId715" display="https://www.igi.org/Verify-Your-Report/?r=760561481" xr:uid="{6BF84001-C2C7-4F9A-B684-B7A11E0675D7}"/>
    <hyperlink ref="N316" r:id="rId716" xr:uid="{76088F35-0A43-4B6A-817D-FBC802E450DE}"/>
    <hyperlink ref="M567" r:id="rId717" display="https://www.igi.org/Verify-Your-Report/?r=760561441" xr:uid="{FA8935CF-FE02-4A87-86E3-B1571A163A9E}"/>
    <hyperlink ref="N567" r:id="rId718" xr:uid="{78ED941D-73B5-46A7-B2BD-1B3EE3F7CD25}"/>
    <hyperlink ref="M171" r:id="rId719" display="https://www.igi.org/Verify-Your-Report/?r=760565140" xr:uid="{BC644791-32E7-4D4B-96FA-DBC120FFB01A}"/>
    <hyperlink ref="N171" r:id="rId720" xr:uid="{D4D02710-F44C-4584-8EC1-12F0921C02DF}"/>
    <hyperlink ref="M54" r:id="rId721" display="https://www.igi.org/Verify-Your-Report/?r=760535315" xr:uid="{4C21D83B-3CFC-46E3-86DA-2EED0C813E45}"/>
    <hyperlink ref="N54" r:id="rId722" xr:uid="{04F10CAE-8EEB-436E-B456-AC6A6F4D11AC}"/>
    <hyperlink ref="M445" r:id="rId723" display="https://www.igi.org/Verify-Your-Report/?r=760502508" xr:uid="{5A5DE021-4415-4049-9D65-D82A0B5CA196}"/>
    <hyperlink ref="N445" r:id="rId724" xr:uid="{BFE54DAE-F0E4-4A91-818A-3996B56844D9}"/>
    <hyperlink ref="M293" r:id="rId725" display="https://www.igi.org/Verify-Your-Report/?r=760592055" xr:uid="{206E9DE1-366C-465F-8094-95D19FCCDC57}"/>
    <hyperlink ref="N293" r:id="rId726" xr:uid="{6C5A5255-8775-4D37-BB1B-45E4401405AF}"/>
    <hyperlink ref="M543" r:id="rId727" display="https://www.igi.org/Verify-Your-Report/?r=756530714" xr:uid="{F55393AD-7087-4874-92FE-606B9FE3055F}"/>
    <hyperlink ref="N543" r:id="rId728" xr:uid="{A2F53DDB-D13C-4C80-B388-6442ABA95F1A}"/>
    <hyperlink ref="M42" r:id="rId729" display="https://www.igi.org/Verify-Your-Report/?r=760502597" xr:uid="{61F40713-EEBD-4EF4-84D5-BC1F5CDBEDDF}"/>
    <hyperlink ref="N42" r:id="rId730" xr:uid="{E2E1954F-EE6F-49B4-BB9D-363DA3F6308D}"/>
    <hyperlink ref="M180" r:id="rId731" display="https://www.igi.org/Verify-Your-Report/?r=760599574" xr:uid="{00D90830-3202-42DF-833A-2960AB9BE054}"/>
    <hyperlink ref="N180" r:id="rId732" xr:uid="{3BB8E602-1684-4946-9BE5-B511FA15E0A7}"/>
    <hyperlink ref="M356" r:id="rId733" display="https://www.igi.org/Verify-Your-Report/?r=762503170" xr:uid="{90C17CFF-38C0-48A1-AC80-2CFD98D108DF}"/>
    <hyperlink ref="N356" r:id="rId734" xr:uid="{E74B5511-BF0D-4104-80E7-86B4EEA848A7}"/>
    <hyperlink ref="M165" r:id="rId735" display="https://www.igi.org/Verify-Your-Report/?r=761570293" xr:uid="{DD806374-835B-49FF-927F-8BB50D2F101D}"/>
    <hyperlink ref="N165" r:id="rId736" xr:uid="{86B977F0-588D-4F81-A23D-DBF069023709}"/>
    <hyperlink ref="M194" r:id="rId737" display="https://www.igi.org/Verify-Your-Report/?r=761570295" xr:uid="{1232DA08-E9DE-4FE3-8BF4-94CF505B7B59}"/>
    <hyperlink ref="N194" r:id="rId738" xr:uid="{7BB6B27B-4B59-4E12-9E6A-7C78CAA04D8E}"/>
    <hyperlink ref="M29" r:id="rId739" display="https://www.igi.org/Verify-Your-Report/?r=761562760" xr:uid="{7531C527-B3D3-41A5-97EA-388EE688BE07}"/>
    <hyperlink ref="N29" r:id="rId740" xr:uid="{B4494706-2A32-44E7-B641-D43137BEA77D}"/>
    <hyperlink ref="M584" r:id="rId741" display="https://www.igi.org/Verify-Your-Report/?r=761569565" xr:uid="{66D0F50C-D429-4C88-85B0-536B8FAB088F}"/>
    <hyperlink ref="N584" r:id="rId742" xr:uid="{81928D8D-0730-4A8D-BEFC-B20986D1914D}"/>
    <hyperlink ref="M536" r:id="rId743" display="https://www.igi.org/Verify-Your-Report/?r=761570300" xr:uid="{898E8125-0076-46F3-8A75-BC3CB725EA69}"/>
    <hyperlink ref="N536" r:id="rId744" xr:uid="{5F7DFF0E-BBA1-4A4D-B7CC-13087C939FC5}"/>
    <hyperlink ref="M624" r:id="rId745" display="https://www.igi.org/Verify-Your-Report/?r=760588568" xr:uid="{A84CEE1C-726C-40B7-A710-138330F53F57}"/>
    <hyperlink ref="N624" r:id="rId746" xr:uid="{1C8920D3-36CC-4BC4-8F37-1B088E6D85FA}"/>
    <hyperlink ref="M313" r:id="rId747" display="https://www.igi.org/Verify-Your-Report/?r=760588571" xr:uid="{10D9BC2F-6CA7-4ECC-BF6B-DF5D60A50647}"/>
    <hyperlink ref="N313" r:id="rId748" xr:uid="{2882B554-6341-4117-AB92-77EA5ED6DCEB}"/>
    <hyperlink ref="M597" r:id="rId749" display="https://www.igi.org/Verify-Your-Report/?r=760588574" xr:uid="{1F7DA2D1-DEB0-4533-88B1-D0287AC07570}"/>
    <hyperlink ref="N597" r:id="rId750" xr:uid="{5727EDED-99F7-4D96-980F-2CA5EC139CFE}"/>
    <hyperlink ref="M132" r:id="rId751" display="https://www.igi.org/Verify-Your-Report/?r=761570094" xr:uid="{032C74B3-C355-43FF-8B98-F5C022828380}"/>
    <hyperlink ref="N132" r:id="rId752" xr:uid="{4A4BD816-F79F-4698-864F-68CEE993FDFF}"/>
    <hyperlink ref="M55" r:id="rId753" display="https://www.igi.org/Verify-Your-Report/?r=760599528" xr:uid="{CD1A32DF-3929-4DB1-B593-DD7C78C214A4}"/>
    <hyperlink ref="N55" r:id="rId754" xr:uid="{0EA9092A-C49A-4070-AEB1-B60E3CBCD5A0}"/>
    <hyperlink ref="M25" r:id="rId755" display="https://www.igi.org/Verify-Your-Report/?r=762501429" xr:uid="{99287089-64A7-4C7D-AC12-13EC2058C633}"/>
    <hyperlink ref="N25" r:id="rId756" xr:uid="{3F204DBB-38E5-47E8-8850-0A6E3A3882C4}"/>
    <hyperlink ref="M329" r:id="rId757" display="https://www.igi.org/Verify-Your-Report/?r=763601422" xr:uid="{FC2A70DB-32B1-42FD-BFFD-D178903477BB}"/>
    <hyperlink ref="N329" r:id="rId758" xr:uid="{D1B7AEEC-6F7F-43C5-BF57-BA1B5FDFD45F}"/>
    <hyperlink ref="M465" r:id="rId759" display="https://www.igi.org/Verify-Your-Report/?r=763601764" xr:uid="{754240CF-7436-40BE-B964-5E28204E48C4}"/>
    <hyperlink ref="N465" r:id="rId760" xr:uid="{DBFC9BF8-E1EE-4AE0-A50F-7DE2A629BA90}"/>
    <hyperlink ref="M82" r:id="rId761" display="https://www.igi.org/Verify-Your-Report/?r=762501441" xr:uid="{9D714DB1-69FF-43E7-9725-12A2FFD78645}"/>
    <hyperlink ref="N82" r:id="rId762" xr:uid="{998ABA45-4697-4A05-9E1E-1AF66F10571B}"/>
    <hyperlink ref="M245" r:id="rId763" display="https://www.igi.org/Verify-Your-Report/?r=760597693" xr:uid="{F494131B-EEC9-475C-A805-2223D85F5722}"/>
    <hyperlink ref="N245" r:id="rId764" xr:uid="{35C4A4D9-ED24-4EB0-9B3F-D8BA25849A44}"/>
    <hyperlink ref="M16" r:id="rId765" display="https://www.igi.org/Verify-Your-Report/?r=763601661" xr:uid="{F959C49D-8E2B-47AD-9266-A6DC0127762E}"/>
    <hyperlink ref="N16" r:id="rId766" xr:uid="{9A904EE3-707E-4975-AAA0-5B3EEFC0B6C2}"/>
    <hyperlink ref="M571" r:id="rId767" display="https://www.igi.org/Verify-Your-Report/?r=763601503" xr:uid="{9662451D-80D0-4268-98A2-B51D6ED640C5}"/>
    <hyperlink ref="N571" r:id="rId768" xr:uid="{51CA0AC4-8F55-48EB-8F83-F473F7D52FD1}"/>
    <hyperlink ref="M331" r:id="rId769" display="https://www.igi.org/Verify-Your-Report/?r=763601521" xr:uid="{42748174-089F-44F0-8B4C-C27149924D2C}"/>
    <hyperlink ref="N331" r:id="rId770" xr:uid="{93A95109-27A6-4D48-B28F-C62E1712DC8E}"/>
    <hyperlink ref="M72" r:id="rId771" display="https://www.igi.org/Verify-Your-Report/?r=762501440" xr:uid="{C6DD3C5E-C6FC-49E0-AD03-8A85B1D86598}"/>
    <hyperlink ref="N72" r:id="rId772" xr:uid="{6AE6F2FC-2843-4C3C-B7EB-1C57C89C00EF}"/>
    <hyperlink ref="M504" r:id="rId773" display="https://www.igi.org/Verify-Your-Report/?r=763671471" xr:uid="{55EF7CAE-81F7-421D-B7B8-2B6CC8004001}"/>
    <hyperlink ref="N504" r:id="rId774" xr:uid="{93B6E7C6-8AC4-4BBA-ADA7-638E3C9F0BEA}"/>
    <hyperlink ref="M288" r:id="rId775" display="https://www.igi.org/Verify-Your-Report/?r=760592011" xr:uid="{C042E758-5A4A-4EF7-8794-01FB01AD94A4}"/>
    <hyperlink ref="N288" r:id="rId776" xr:uid="{EF90018E-CFF6-4F61-9802-EA898943DB5F}"/>
    <hyperlink ref="M443" r:id="rId777" display="https://www.igi.org/Verify-Your-Report/?r=764655333" xr:uid="{471DEE54-2325-4FD2-8AD0-7A0D8399D909}"/>
    <hyperlink ref="N443" r:id="rId778" xr:uid="{0849378A-1F33-4192-BDF4-3713B3A9A66F}"/>
    <hyperlink ref="M7" r:id="rId779" display="https://www.igi.org/Verify-Your-Report/?r=763673621" xr:uid="{FD15352C-44E0-43F6-A116-F1D2084085A6}"/>
    <hyperlink ref="N7" r:id="rId780" xr:uid="{10FB983E-A44A-4193-A2D0-326BEEB96CA0}"/>
    <hyperlink ref="M402" r:id="rId781" display="https://www.igi.org/Verify-Your-Report/?r=762552664" xr:uid="{F28E6F80-5143-487F-AFC4-583AD2307B95}"/>
    <hyperlink ref="N402" r:id="rId782" xr:uid="{AE08AC73-F371-4A2D-BB0F-E47309D51C72}"/>
    <hyperlink ref="M237" r:id="rId783" display="https://www.igi.org/Verify-Your-Report/?r=762553255" xr:uid="{A7A4865A-A0E2-4FFB-BC5B-25E358CBB5CA}"/>
    <hyperlink ref="N237" r:id="rId784" xr:uid="{D1D1EC43-1DD9-4250-B496-D71D29EA8C18}"/>
    <hyperlink ref="M484" r:id="rId785" display="https://www.igi.org/Verify-Your-Report/?r=756542979" xr:uid="{20F0A1E0-FA6F-4E7D-8CC2-C71728F99E10}"/>
    <hyperlink ref="N484" r:id="rId786" xr:uid="{18B1B3EC-BD76-47D5-8FED-609E6F23853E}"/>
    <hyperlink ref="M596" r:id="rId787" display="https://www.igi.org/Verify-Your-Report/?r=763671459" xr:uid="{02573BB1-0D4B-4293-9526-A0E0DE7DC7BE}"/>
    <hyperlink ref="N596" r:id="rId788" xr:uid="{F12F3640-D7DA-4C52-BBFC-C5E81BEF35A5}"/>
    <hyperlink ref="M441" r:id="rId789" display="https://www.igi.org/Verify-Your-Report/?r=764622663" xr:uid="{691AA5F0-4825-4253-BB7B-8151EB92630E}"/>
    <hyperlink ref="N441" r:id="rId790" xr:uid="{347C4EE4-0118-4225-A01A-F4BF13F5CD51}"/>
    <hyperlink ref="M166" r:id="rId791" display="https://www.igi.org/Verify-Your-Report/?r=764620441" xr:uid="{73DC3797-F263-4154-8C12-3549D79038C2}"/>
    <hyperlink ref="N166" r:id="rId792" xr:uid="{8E322E3C-5A79-4A82-BB0A-1320979F0A09}"/>
    <hyperlink ref="M188" r:id="rId793" display="https://www.igi.org/Verify-Your-Report/?r=764620447" xr:uid="{929D744A-BAD2-4647-A5AF-F38384CC24B1}"/>
    <hyperlink ref="N188" r:id="rId794" xr:uid="{2D93408D-46B2-4F09-BA7D-09F7127BD075}"/>
    <hyperlink ref="M190" r:id="rId795" display="https://www.igi.org/Verify-Your-Report/?r=764620445" xr:uid="{48EE9EE1-D418-4172-9389-B4631B90AECD}"/>
    <hyperlink ref="N190" r:id="rId796" xr:uid="{58D41AD9-4E39-4752-965E-D9A6D8DFFCEA}"/>
    <hyperlink ref="M191" r:id="rId797" display="https://www.igi.org/Verify-Your-Report/?r=764620440" xr:uid="{01016C59-1374-4A04-8C3D-EABE0736E1A5}"/>
    <hyperlink ref="N191" r:id="rId798" xr:uid="{C0B96B33-2565-4106-ACFA-0EF743C7978F}"/>
    <hyperlink ref="M509" r:id="rId799" display="https://www.igi.org/Verify-Your-Report/?r=765618094" xr:uid="{2EAADDAA-A22C-4149-81B4-F347B91007A6}"/>
    <hyperlink ref="N509" r:id="rId800" xr:uid="{13B8BA55-DFEF-4233-8028-8BD6773DE2C8}"/>
    <hyperlink ref="M431" r:id="rId801" display="https://www.igi.org/Verify-Your-Report/?r=764676027" xr:uid="{9F3B6740-79E7-43B0-A451-F65832C54C1D}"/>
    <hyperlink ref="N431" r:id="rId802" xr:uid="{9B51683B-A69B-4182-9A7A-64BADFE498D1}"/>
    <hyperlink ref="M66" r:id="rId803" display="https://www.igi.org/Verify-Your-Report/?r=764675850" xr:uid="{F989B34A-34E1-41CF-92B6-B89915450D9A}"/>
    <hyperlink ref="N66" r:id="rId804" xr:uid="{31BCFDB9-F1E4-4B02-AE9A-939987828777}"/>
    <hyperlink ref="M140" r:id="rId805" display="https://www.igi.org/Verify-Your-Report/?r=764676022" xr:uid="{6942D73D-8D4F-43C2-84BE-832D91A8FD6A}"/>
    <hyperlink ref="N140" r:id="rId806" xr:uid="{F3A5A68D-F308-42EA-B12F-65144FFD7E06}"/>
    <hyperlink ref="M307" r:id="rId807" display="https://www.igi.org/Verify-Your-Report/?r=765618099" xr:uid="{2DFE3672-6E16-460B-95C7-E443A5A1F1A2}"/>
    <hyperlink ref="N307" r:id="rId808" xr:uid="{D12A0635-7A02-435F-B478-1DD3101E6B40}"/>
    <hyperlink ref="M308" r:id="rId809" display="https://www.igi.org/Verify-Your-Report/?r=765618095" xr:uid="{1F49D6B7-E67B-4BD6-B079-A5D5E35028AD}"/>
    <hyperlink ref="N308" r:id="rId810" xr:uid="{EF8F219E-450E-4825-9419-9C4E09AEB7BD}"/>
    <hyperlink ref="M583" r:id="rId811" display="https://www.igi.org/Verify-Your-Report/?r=765618136" xr:uid="{6F8DA0B5-6DD6-4541-B764-4E8028266349}"/>
    <hyperlink ref="N583" r:id="rId812" xr:uid="{838A861C-4E6F-4669-BDE9-0FC383F3957C}"/>
    <hyperlink ref="M64" r:id="rId813" display="https://www.igi.org/Verify-Your-Report/?r=764620374" xr:uid="{E028EACD-8B19-4122-881C-511F2C6BE9B9}"/>
    <hyperlink ref="N64" r:id="rId814" xr:uid="{6B0C9795-E5D2-4798-B3CD-D4DF17648B5F}"/>
    <hyperlink ref="M524" r:id="rId815" display="https://www.igi.org/Verify-Your-Report/?r=764611090" xr:uid="{3F67F54C-55B2-4D8F-AA4E-822A8B22A816}"/>
    <hyperlink ref="N524" r:id="rId816" xr:uid="{B92B5296-B072-4FB9-A768-215FA4F02C06}"/>
    <hyperlink ref="M60" r:id="rId817" display="https://www.igi.org/Verify-Your-Report/?r=764613454" xr:uid="{D2FE9846-EA1E-4B70-B828-B766036A57D3}"/>
    <hyperlink ref="N60" r:id="rId818" xr:uid="{638EE7C2-0C35-4200-8529-412E9D1006B7}"/>
    <hyperlink ref="M225" r:id="rId819" display="https://www.igi.org/Verify-Your-Report/?r=765618091" xr:uid="{5670E7BD-7DBA-4D15-A4E8-D9216B9E0B9C}"/>
    <hyperlink ref="N225" r:id="rId820" xr:uid="{4C71C139-A89A-49BE-90C5-10F20BF8DB09}"/>
    <hyperlink ref="M52" r:id="rId821" display="https://www.igi.org/Verify-Your-Report/?r=764650527" xr:uid="{FAB2B916-AFDC-4AFC-9037-F19CD2A967A6}"/>
    <hyperlink ref="N52" r:id="rId822" xr:uid="{8D208358-E5AA-4C7D-989E-79BE38ADE85F}"/>
    <hyperlink ref="M275" r:id="rId823" display="https://www.igi.org/Verify-Your-Report/?r=764655207" xr:uid="{56634470-5CC2-4782-956A-1C47DCC06BAF}"/>
    <hyperlink ref="N275" r:id="rId824" xr:uid="{9FB55167-94C4-4998-9271-60E0F1DAA629}"/>
    <hyperlink ref="M277" r:id="rId825" display="https://www.igi.org/Verify-Your-Report/?r=764655208" xr:uid="{6297CC97-827F-4BC1-9567-460B74E6F6E5}"/>
    <hyperlink ref="N277" r:id="rId826" xr:uid="{2A7013E8-AF72-468D-BF4A-3745B9A7A7CA}"/>
    <hyperlink ref="M566" r:id="rId827" display="https://www.igi.org/Verify-Your-Report/?r=764613471" xr:uid="{5EFDE3F3-014E-4AD8-A649-5803F617D7A6}"/>
    <hyperlink ref="N566" r:id="rId828" xr:uid="{58812E35-1F1E-4DCF-B1A9-43730C3B372F}"/>
    <hyperlink ref="M568" r:id="rId829" display="https://www.igi.org/Verify-Your-Report/?r=764611087" xr:uid="{F3AFAC41-BA81-4371-9BC6-5594EB7689BD}"/>
    <hyperlink ref="N568" r:id="rId830" xr:uid="{86A03506-EF5D-4EA7-9DFD-306471E3C86A}"/>
    <hyperlink ref="M285" r:id="rId831" display="https://www.igi.org/Verify-Your-Report/?r=764623348" xr:uid="{13A9FF9B-0A84-4E25-91E3-761BD9913714}"/>
    <hyperlink ref="N285" r:id="rId832" xr:uid="{E6A8439D-EAF0-47C4-9E2A-94C9C02454B9}"/>
    <hyperlink ref="M432" r:id="rId833" display="https://www.igi.org/Verify-Your-Report/?r=766662338" xr:uid="{39560B1C-3DB0-4594-8EE8-1467C82DF49D}"/>
    <hyperlink ref="N432" r:id="rId834" xr:uid="{562F6AA3-818E-4A4B-BA36-874CE4028153}"/>
    <hyperlink ref="M48" r:id="rId835" display="https://www.igi.org/Verify-Your-Report/?r=765627018" xr:uid="{6DB7C97A-D1C7-4D92-8D8E-5331BFBDAD19}"/>
    <hyperlink ref="N48" r:id="rId836" xr:uid="{B75E726F-541E-4A43-98F0-7CE11CF88D11}"/>
    <hyperlink ref="M110" r:id="rId837" display="https://www.igi.org/Verify-Your-Report/?r=766624992" xr:uid="{1F191596-41E5-4C50-BD70-7693EED8173A}"/>
    <hyperlink ref="N110" r:id="rId838" xr:uid="{E6C37E57-36FB-49AA-AB76-711445C0FB83}"/>
    <hyperlink ref="M44" r:id="rId839" display="https://www.igi.org/Verify-Your-Report/?r=766625251" xr:uid="{649BD187-0FDF-43DA-B394-45C85787E685}"/>
    <hyperlink ref="N44" r:id="rId840" xr:uid="{3ED69AB6-3BFE-40BE-948B-75B43E0F9235}"/>
    <hyperlink ref="M296" r:id="rId841" display="https://www.igi.org/Verify-Your-Report/?r=765613684" xr:uid="{CF1642C7-3616-4F4F-946F-15FFC734A0A4}"/>
    <hyperlink ref="N296" r:id="rId842" xr:uid="{5A9B66FA-DB62-4F40-A731-9A485F1B071C}"/>
    <hyperlink ref="M298" r:id="rId843" display="https://www.igi.org/Verify-Your-Report/?r=765627027" xr:uid="{3BFCA27B-6E21-4113-BCAE-A31603B0EDF7}"/>
    <hyperlink ref="N298" r:id="rId844" xr:uid="{6838641C-C085-423C-92C3-E4490DB57CE6}"/>
    <hyperlink ref="M146" r:id="rId845" display="https://www.igi.org/Verify-Your-Report/?r=766626090" xr:uid="{A4731DBE-59E7-45AC-B14D-DBCEEC6FBD52}"/>
    <hyperlink ref="N146" r:id="rId846" xr:uid="{707AE9D9-9862-410E-9BF2-40E72F7A9768}"/>
    <hyperlink ref="M154" r:id="rId847" display="https://www.igi.org/Verify-Your-Report/?r=764669201" xr:uid="{8A8C2217-9C0E-48D8-B469-B76489318320}"/>
    <hyperlink ref="N154" r:id="rId848" xr:uid="{585C8B21-6F5A-49C0-99D5-AF75F88983BE}"/>
    <hyperlink ref="M430" r:id="rId849" display="https://www.igi.org/Verify-Your-Report/?r=764691608" xr:uid="{6E25624E-EE25-44D7-951C-63D0D63A95AC}"/>
    <hyperlink ref="N430" r:id="rId850" xr:uid="{829962F5-AEF5-4633-BA3E-E7DF7243AC19}"/>
    <hyperlink ref="M70" r:id="rId851" display="https://www.igi.org/Verify-Your-Report/?r=766662284" xr:uid="{183D9D47-8E7B-41BB-996D-A996EEAF5E03}"/>
    <hyperlink ref="N70" r:id="rId852" xr:uid="{21F78929-BAB0-4CB4-8146-D750448EDAF0}"/>
    <hyperlink ref="M65" r:id="rId853" display="https://www.igi.org/Verify-Your-Report/?r=766684175" xr:uid="{EEA1A20E-4557-45F3-952B-530F9ACDF3E6}"/>
    <hyperlink ref="N65" r:id="rId854" xr:uid="{9C1F4AF1-3B5F-4D11-8DCE-D5B16D9AF623}"/>
    <hyperlink ref="M41" r:id="rId855" display="https://www.igi.org/Verify-Your-Report/?r=766684178" xr:uid="{1B9CD527-3B6B-4800-8BD5-8AE26B5A2739}"/>
    <hyperlink ref="N41" r:id="rId856" xr:uid="{FAF4A625-A613-4C98-94B7-AA9A1BA3B140}"/>
    <hyperlink ref="M295" r:id="rId857" display="https://www.igi.org/Verify-Your-Report/?r=766684179" xr:uid="{12C3DDBE-8C5B-4016-A160-B5B23799070C}"/>
    <hyperlink ref="N295" r:id="rId858" xr:uid="{8BF1C96A-7BB6-4A59-8FEA-5172B11079CD}"/>
    <hyperlink ref="M192" r:id="rId859" display="https://www.igi.org/Verify-Your-Report/?r=764690540" xr:uid="{15D396C7-C7F4-406A-B327-B50EED8E7AEE}"/>
    <hyperlink ref="N192" r:id="rId860" xr:uid="{4E25258D-D9CF-4C16-8DBB-E354AFA4B3F3}"/>
    <hyperlink ref="M305" r:id="rId861" display="https://www.igi.org/Verify-Your-Report/?r=766684215" xr:uid="{C5996A63-077B-47B7-A14F-9F9D461B32A2}"/>
    <hyperlink ref="M56" r:id="rId862" display="https://www.igi.org/Verify-Your-Report/?r=768609545" xr:uid="{D3129D1B-EC52-4B93-928E-D4CDD371854A}"/>
    <hyperlink ref="N56" r:id="rId863" xr:uid="{7CECE17F-C919-40D6-8DA8-4BF32B1CACB0}"/>
    <hyperlink ref="M575" r:id="rId864" display="https://www.igi.org/Verify-Your-Report/?r=766683906" xr:uid="{EEBE0D7E-178F-4D3D-98CB-F9AD5F96DDBE}"/>
    <hyperlink ref="N575" r:id="rId865" xr:uid="{6FA5B6BF-4A8C-4D02-A1A5-B56F72891E70}"/>
    <hyperlink ref="M390" r:id="rId866" display="https://www.igi.org/Verify-Your-Report/?r=766691177" xr:uid="{0692EEBB-F887-446D-AA31-7D59187760AC}"/>
    <hyperlink ref="N390" r:id="rId867" xr:uid="{81E34FC9-FD2D-4279-98AA-B0FC40813B21}"/>
    <hyperlink ref="M442" r:id="rId868" display="https://www.igi.org/Verify-Your-Report/?r=766691236" xr:uid="{C94D9A18-7AA5-46DA-8354-03F0CFFBB7DF}"/>
    <hyperlink ref="N442" r:id="rId869" xr:uid="{104689D0-B914-472A-8598-CB10F0E0228B}"/>
    <hyperlink ref="M420" r:id="rId870" display="https://www.igi.org/Verify-Your-Report/?r=767607945" xr:uid="{06A37DE6-37F6-4145-A8AB-B3E61169CE80}"/>
    <hyperlink ref="N420" r:id="rId871" xr:uid="{A2454ABE-E97C-4434-AC7A-F459080DB9D9}"/>
    <hyperlink ref="M625" r:id="rId872" display="https://www.igi.org/Verify-Your-Report/?r=764655406" xr:uid="{751F7843-BCFC-4F79-A128-BBB50E89B4F6}"/>
    <hyperlink ref="N625" r:id="rId873" xr:uid="{680806A0-748F-479B-9B5E-2144811E7880}"/>
    <hyperlink ref="M503" r:id="rId874" display="https://www.igi.org/Verify-Your-Report/?r=766662233" xr:uid="{B322EC92-D023-48EE-A80B-0DBA7A02689A}"/>
    <hyperlink ref="N503" r:id="rId875" xr:uid="{978D8B1D-D89C-450A-BA51-05FD16A0AAB0}"/>
    <hyperlink ref="M513" r:id="rId876" display="https://www.igi.org/Verify-Your-Report/?r=766684200" xr:uid="{8479BC48-D72E-4527-91E5-E328C6E67A14}"/>
    <hyperlink ref="N513" r:id="rId877" xr:uid="{430AFE99-A37E-4047-A48A-2DE92B914B5E}"/>
    <hyperlink ref="M148" r:id="rId878" display="https://www.igi.org/Verify-Your-Report/?r=765627888" xr:uid="{1AE4A070-2FD3-4E8C-8FD5-918A028459FB}"/>
    <hyperlink ref="N148" r:id="rId879" xr:uid="{CC687F99-ED73-4378-86E0-D930ADE49821}"/>
    <hyperlink ref="M57" r:id="rId880" display="https://www.igi.org/Verify-Your-Report/?r=766684211" xr:uid="{0BBA4FA0-2003-41BF-8CEC-C36A16DC4397}"/>
    <hyperlink ref="N57" r:id="rId881" xr:uid="{5AD9B870-D97D-4457-8F39-ADF26531B26E}"/>
    <hyperlink ref="M40" r:id="rId882" display="https://www.igi.org/Verify-Your-Report/?r=766684218" xr:uid="{DFD8D500-9478-40CF-A696-FF415847E254}"/>
    <hyperlink ref="N40" r:id="rId883" xr:uid="{53DA24A7-35CA-4BEB-91C7-1DBB2E5AFE8C}"/>
    <hyperlink ref="M297" r:id="rId884" display="https://www.igi.org/Verify-Your-Report/?r=766684229" xr:uid="{26E82488-28CE-4F66-A97B-A7419AA66C69}"/>
    <hyperlink ref="N297" r:id="rId885" xr:uid="{5358EC24-150E-4B79-892E-946186A3C0D5}"/>
    <hyperlink ref="N305" r:id="rId886" xr:uid="{D52F8B9A-C2E5-42BB-8BAB-C7C1DA775BC1}"/>
    <hyperlink ref="M444" r:id="rId887" display="https://www.igi.org/Verify-Your-Report/?r=766691239" xr:uid="{20FEE757-DD53-4A07-AD34-36B358D6AC43}"/>
    <hyperlink ref="N444" r:id="rId888" xr:uid="{09DA4BA9-B28D-4DE4-944F-08A58E4DF0E8}"/>
    <hyperlink ref="M131" r:id="rId889" display="https://www.igi.org/Verify-Your-Report/?r=767609046" xr:uid="{71E5617F-7694-4C59-9BDA-3840EDC462DA}"/>
    <hyperlink ref="N131" r:id="rId890" xr:uid="{C53C877E-3443-4CD9-8CBF-00BDE48349AB}"/>
    <hyperlink ref="M134" r:id="rId891" display="https://www.igi.org/Verify-Your-Report/?r=767609043" xr:uid="{E40F9EF8-56A3-45E0-93F8-C23667DC6CA4}"/>
    <hyperlink ref="N134" r:id="rId892" xr:uid="{A915ED77-FC53-4588-9DCD-55307CAD0BDD}"/>
    <hyperlink ref="M301" r:id="rId893" display="https://www.igi.org/Verify-Your-Report/?r=767608712" xr:uid="{F9E9EDB3-1C98-4155-A67B-FD40AA8A3F85}"/>
    <hyperlink ref="N301" r:id="rId894" xr:uid="{CECA68D7-3847-42FF-822F-8A7F51A7C339}"/>
    <hyperlink ref="M118" r:id="rId895" display="https://www.igi.org/Verify-Your-Report/?r=767609056" xr:uid="{9973FEAA-B48B-4D93-9784-CA4361F68CAE}"/>
    <hyperlink ref="N118" r:id="rId896" xr:uid="{A894AA40-D4FF-4AC1-953D-AB8A4DF6CA9D}"/>
    <hyperlink ref="M46" r:id="rId897" display="https://www.igi.org/Verify-Your-Report/?r=766691442" xr:uid="{D84E7760-EFEF-46BD-958B-61D677F4E813}"/>
    <hyperlink ref="N46" r:id="rId898" xr:uid="{B3FD39CB-1B8C-4753-9590-9754384F8AEC}"/>
    <hyperlink ref="M50" r:id="rId899" display="https://www.igi.org/Verify-Your-Report/?r=766691435" xr:uid="{D1AE60EA-01CA-448D-86F0-0C6DB1A8C816}"/>
    <hyperlink ref="N50" r:id="rId900" xr:uid="{5828B04E-1B9D-49CD-AAFA-EC3410E94C0D}"/>
    <hyperlink ref="M51" r:id="rId901" display="https://www.igi.org/Verify-Your-Report/?r=768683286" xr:uid="{32E83CFF-CACD-4BF7-BAB1-94E989AD776E}"/>
    <hyperlink ref="N51" r:id="rId902" xr:uid="{945F2C9B-F8D4-4B4F-8199-4D5594140010}"/>
    <hyperlink ref="N587" r:id="rId903" xr:uid="{170102B8-30D4-4B58-9088-DFDB36D9DB68}"/>
    <hyperlink ref="N589" r:id="rId904" xr:uid="{2083420D-9694-46E1-ADBD-C586D47093EA}"/>
    <hyperlink ref="N590" r:id="rId905" xr:uid="{8418C064-9BAD-488D-9EFD-26B03B5066D2}"/>
    <hyperlink ref="N591" r:id="rId906" xr:uid="{1A7BBA17-1093-4A6B-9EA9-67FDA3E0E103}"/>
    <hyperlink ref="M368" r:id="rId907" display="https://www.igi.org/Verify-Your-Report/?r=766684230" xr:uid="{51E6AFA6-9705-41BD-B41E-F12B05C76288}"/>
    <hyperlink ref="N368" r:id="rId908" xr:uid="{88CCBB13-0206-42F8-9393-AB1E94068222}"/>
    <hyperlink ref="M370" r:id="rId909" display="https://www.igi.org/Verify-Your-Report/?r=766691443" xr:uid="{8260C114-CEBE-4CDF-8EB0-7E0ED158C5B2}"/>
    <hyperlink ref="N370" r:id="rId910" xr:uid="{E9162697-ABB2-41D2-B231-ABF646C47D07}"/>
    <hyperlink ref="M542" r:id="rId911" display="https://www.igi.org/Verify-Your-Report/?r=766683639" xr:uid="{846BFDBC-6976-4B8A-8A50-960787C70103}"/>
    <hyperlink ref="N542" r:id="rId912" xr:uid="{2299750A-720D-4CAE-A02C-9396E804EB07}"/>
    <hyperlink ref="M515" r:id="rId913" display="https://www.igi.org/Verify-Your-Report/?r=768683167" xr:uid="{B9B5133F-FA39-43A3-90C5-19D0D8C7D13B}"/>
    <hyperlink ref="N515" r:id="rId914" xr:uid="{C33208B7-F34A-4F56-8DA1-5CB8A3C9CE49}"/>
    <hyperlink ref="M346" r:id="rId915" display="https://www.igi.org/Verify-Your-Report/?r=769608381" xr:uid="{A75C74C7-D9D3-41B9-B1D1-ABB86ACC3FEB}"/>
    <hyperlink ref="N346" r:id="rId916" xr:uid="{317D7861-613A-40F9-9366-C5E2C49D1F2E}"/>
    <hyperlink ref="M291" r:id="rId917" display="https://www.igi.org/Verify-Your-Report/?r=766684231" xr:uid="{5CA8A9E8-2965-464F-A624-F30B0C336D68}"/>
    <hyperlink ref="N291" r:id="rId918" xr:uid="{E47921F0-7EF4-4C32-A64A-3C59985D3DAC}"/>
    <hyperlink ref="M372" r:id="rId919" display="https://www.igi.org/Verify-Your-Report/?r=765618115" xr:uid="{78A41791-2875-4604-B9F6-D37A450BE58D}"/>
    <hyperlink ref="N372" r:id="rId920" xr:uid="{829C7861-D4EF-4F76-952E-537DD148986D}"/>
    <hyperlink ref="M366" r:id="rId921" display="https://www.igi.org/Verify-Your-Report/?r=766691444" xr:uid="{7DA01CE1-DEF8-4FDA-9C15-6C10E2176AE7}"/>
    <hyperlink ref="N366" r:id="rId922" xr:uid="{4E103C37-2867-46FC-A6BD-7240536754E7}"/>
    <hyperlink ref="M67" r:id="rId923" display="https://www.igi.org/Verify-Your-Report/?r=769608299" xr:uid="{30D5FFB7-1F7B-472C-BA10-087CCA428674}"/>
    <hyperlink ref="N67" r:id="rId924" xr:uid="{299EFC48-0916-4AC0-AB5A-314FE4BBA90A}"/>
    <hyperlink ref="M414" r:id="rId925" display="https://www.igi.org/Verify-Your-Report/?r=621435227" xr:uid="{CF358261-3EEE-4F98-B921-A9761A7882F1}"/>
    <hyperlink ref="N414" r:id="rId926" xr:uid="{9D7219FE-4EB5-4814-A18D-2523195F5AC3}"/>
    <hyperlink ref="M563" r:id="rId927" display="https://www.igi.org/Verify-Your-Report/?r=769608326" xr:uid="{80545D3B-2DB9-425C-94A9-2AA1ADA2AE9F}"/>
    <hyperlink ref="N563" r:id="rId928" xr:uid="{FC033A5F-1FA4-4F20-B934-135F08684C5A}"/>
    <hyperlink ref="M371" r:id="rId929" display="https://www.igi.org/Verify-Your-Report/?r=770612138" xr:uid="{2098A06A-62A4-49E6-ADFB-BACA0030965C}"/>
    <hyperlink ref="N371" r:id="rId930" xr:uid="{8AD8889A-E20C-4A8F-AF64-93D2ECE506A7}"/>
    <hyperlink ref="M373" r:id="rId931" display="https://www.igi.org/Verify-Your-Report/?r=769608355" xr:uid="{97C89F34-618D-48AD-8239-A647BECA21A7}"/>
    <hyperlink ref="N373" r:id="rId932" xr:uid="{017D860A-94F4-4480-8615-3BDFD63603B2}"/>
    <hyperlink ref="M289" r:id="rId933" display="https://www.igi.org/Verify-Your-Report/?r=770612142" xr:uid="{3592CEE4-625C-4391-A5EA-786877745E05}"/>
    <hyperlink ref="N289" r:id="rId934" xr:uid="{E6294866-741F-4ED0-A6D3-45C855BC3191}"/>
    <hyperlink ref="M111" r:id="rId935" display="https://www.igi.org/Verify-Your-Report/?r=769654448" xr:uid="{29B3BE3E-0AFA-4AF2-8BEB-9973699D75BA}"/>
    <hyperlink ref="N111" r:id="rId936" xr:uid="{5D6AB37C-6674-4B43-9FC1-84FCCA67E818}"/>
    <hyperlink ref="M127" r:id="rId937" display="https://www.igi.org/Verify-Your-Report/?r=769654447" xr:uid="{A6D2E916-A89C-48CD-B0EC-1ACFDD16088F}"/>
    <hyperlink ref="N127" r:id="rId938" xr:uid="{8E7A3B15-C007-4FC7-BDE3-4C6EF598E51F}"/>
    <hyperlink ref="M309" r:id="rId939" display="https://www.igi.org/Verify-Your-Report/?r=769653833" xr:uid="{E1E5BFDD-5DD1-4F78-AADB-6175CA9AA095}"/>
    <hyperlink ref="N309" r:id="rId940" xr:uid="{FF1A8274-E974-4EA0-B2D6-339C4D46FB01}"/>
    <hyperlink ref="M336" r:id="rId941" display="https://www.igi.org/Verify-Your-Report/?r=769653700" xr:uid="{CFF67309-35A7-4158-BCEF-4CCC4CC933A7}"/>
    <hyperlink ref="N336" r:id="rId942" xr:uid="{BA236CE7-3E5B-47BB-AB24-D61D16C9A91E}"/>
    <hyperlink ref="M564" r:id="rId943" display="https://www.igi.org/Verify-Your-Report/?r=769653814" xr:uid="{6924BF07-CC18-411E-B4D9-8E3786931972}"/>
    <hyperlink ref="N564" r:id="rId944" xr:uid="{E93E0AAC-FE5D-41B2-A293-2FE41439ABE3}"/>
    <hyperlink ref="M219" r:id="rId945" display="https://www.igi.org/Verify-Your-Report/?r=769653816" xr:uid="{FF5D0B73-C8C6-43BB-BEE5-171085AC6428}"/>
    <hyperlink ref="N219" r:id="rId946" xr:uid="{6DEBA19A-C129-4D34-8D0F-5C4FFC1B2D07}"/>
    <hyperlink ref="M34" r:id="rId947" display="https://www.igi.org/Verify-Your-Report/?r=769653841" xr:uid="{8FAA533B-ADCE-4292-A63C-14ECF1FCD77F}"/>
    <hyperlink ref="N34" r:id="rId948" xr:uid="{8FD7FE37-945B-44A3-8320-E2F7C192D857}"/>
    <hyperlink ref="M37" r:id="rId949" display="https://www.igi.org/Verify-Your-Report/?r=769653808" xr:uid="{CD058E29-3C8C-40BE-A459-0533F9257A21}"/>
    <hyperlink ref="N37" r:id="rId950" xr:uid="{8A7C11DE-7431-45D1-A6AB-7271E3469F4D}"/>
    <hyperlink ref="M58" r:id="rId951" display="https://www.igi.org/Verify-Your-Report/?r=769653837" xr:uid="{ECC47401-5183-4C35-B8BA-3614B58E5A08}"/>
    <hyperlink ref="N58" r:id="rId952" xr:uid="{327F1381-BBE7-41B8-9263-DE71E44500ED}"/>
    <hyperlink ref="M59" r:id="rId953" display="https://www.igi.org/Verify-Your-Report/?r=769653817" xr:uid="{E3CBD552-0254-450A-9667-5133053C54AB}"/>
    <hyperlink ref="N59" r:id="rId954" xr:uid="{1580448E-8025-469F-9723-7F50B6A918A7}"/>
    <hyperlink ref="M95" r:id="rId955" display="https://www.igi.org/Verify-Your-Report/?r=769653441" xr:uid="{150587A4-B53E-41A9-AE85-8A6C780402DE}"/>
    <hyperlink ref="N95" r:id="rId956" xr:uid="{6EFB3B9F-54AF-4D66-A433-7EBCC9D6E721}"/>
    <hyperlink ref="M421" r:id="rId957" display="https://www.igi.org/Verify-Your-Report/?r=770610086" xr:uid="{F0C4A0C5-67F2-47B8-9BC3-76EE5F1D79DC}"/>
    <hyperlink ref="N421" r:id="rId958" xr:uid="{9F40C5B3-6D3A-4DA6-A479-A267DD1B5F89}"/>
    <hyperlink ref="M417" r:id="rId959" display="https://www.igi.org/Verify-Your-Report/?r=769654433" xr:uid="{0055D7EE-57BE-4567-AE0B-D176E27A34E6}"/>
    <hyperlink ref="N417" r:id="rId960" xr:uid="{D77A7FD2-F506-4CC3-93C3-FF5E9B16FCCC}"/>
    <hyperlink ref="M415" r:id="rId961" display="https://www.igi.org/Verify-Your-Report/?r=769654427" xr:uid="{47E2A555-CF38-4AD5-A32A-DDCA82C2E8AE}"/>
    <hyperlink ref="N415" r:id="rId962" xr:uid="{1690EE31-3888-42DD-9810-1B70E0A6511E}"/>
    <hyperlink ref="M306" r:id="rId963" display="https://www.igi.org/Verify-Your-Report/?r=769608305" xr:uid="{796B724E-B8DF-4FEA-9F37-37017E76C036}"/>
    <hyperlink ref="N306" r:id="rId964" xr:uid="{5D7132EF-D433-485E-B119-892F2B776A4D}"/>
    <hyperlink ref="M486" r:id="rId965" display="https://www.igi.org/Verify-Your-Report/?r=769608306" xr:uid="{962442D1-CF01-43D3-B768-EF8E74369CD2}"/>
    <hyperlink ref="N486" r:id="rId966" xr:uid="{4C8CEA28-742D-499C-93A4-0569C19D42A5}"/>
    <hyperlink ref="M151" r:id="rId967" display="https://www.igi.org/Verify-Your-Report/?r=769608250" xr:uid="{8A8CCD08-BA8C-45C7-AA4E-47F1C55F6CA3}"/>
    <hyperlink ref="N151" r:id="rId968" xr:uid="{89486751-4636-49E5-A472-DEC8CDB7EE84}"/>
    <hyperlink ref="M312" r:id="rId969" display="https://www.igi.org/Verify-Your-Report/?r=769653831" xr:uid="{93E4E2EC-5604-49BF-B483-36B8062D8EEC}"/>
    <hyperlink ref="N312" r:id="rId970" xr:uid="{D430CF44-2B05-4121-8F1F-2EC83A05B8CB}"/>
    <hyperlink ref="M466" r:id="rId971" display="https://www.igi.org/Verify-Your-Report/?r=643433630" xr:uid="{94D4C489-A021-427E-A0CB-52BC26CEA307}"/>
    <hyperlink ref="N466" r:id="rId972" xr:uid="{5F15525E-759A-43DB-9939-6EE8C090227D}"/>
    <hyperlink ref="M403" r:id="rId973" display="https://www.igi.org/Verify-Your-Report/?r=727579148" xr:uid="{BBF73A8E-3238-4C8B-B110-132DD8DDBC87}"/>
    <hyperlink ref="N403" r:id="rId974" xr:uid="{797D929C-DA2A-4019-B55E-4CAE1F2313FF}"/>
    <hyperlink ref="M247" r:id="rId975" display="https://www.igi.org/Verify-Your-Report/?r=768616504" xr:uid="{15090D8E-F3A2-4387-8571-03A41BCCA4CD}"/>
    <hyperlink ref="N247" r:id="rId976" xr:uid="{A18CFB79-0C9C-4EF4-869F-4E8EEE3D11FF}"/>
    <hyperlink ref="M282" r:id="rId977" display="https://www.igi.org/Verify-Your-Report/?r=768609667" xr:uid="{7DF360EF-249A-4150-8770-57A2DC253173}"/>
    <hyperlink ref="N282" r:id="rId978" xr:uid="{3AB520A2-DE38-44D2-82EB-232ED15F47E3}"/>
    <hyperlink ref="M47" r:id="rId979" display="https://www.igi.org/Verify-Your-Report/?r=768683305" xr:uid="{428AF2B3-C265-48A0-954C-BB5247D00D70}"/>
    <hyperlink ref="N47" r:id="rId980" xr:uid="{79406311-3606-4331-8962-8CCEAFFD9084}"/>
    <hyperlink ref="M423" r:id="rId981" display="https://www.igi.org/Verify-Your-Report/?r=768665772" xr:uid="{033E0422-A82A-4411-ABAD-AEF1565519D6}"/>
    <hyperlink ref="N423" r:id="rId982" xr:uid="{D6D0EA14-953A-416C-B66A-80702B931EF0}"/>
    <hyperlink ref="M374" r:id="rId983" display="https://www.igi.org/Verify-Your-Report/?r=770612103" xr:uid="{48C1ADF6-B662-491D-9FC8-7BE1FB56054F}"/>
    <hyperlink ref="N374" r:id="rId984" xr:uid="{10B2275C-E302-44D3-99BF-0101E05FEC0F}"/>
    <hyperlink ref="M304" r:id="rId985" display="https://www.igi.org/Verify-Your-Report/?r=770612105" xr:uid="{485818A7-CD78-4F71-BEF4-E9B2D7F6CDA4}"/>
    <hyperlink ref="N304" r:id="rId986" xr:uid="{248C78CE-5355-4842-9403-3FC2A7EE085F}"/>
    <hyperlink ref="M163" r:id="rId987" display="https://www.igi.org/Verify-Your-Report/?r=766683644" xr:uid="{8AEF5EBE-7BE8-4829-B70C-D1C5146231A7}"/>
    <hyperlink ref="N163" r:id="rId988" xr:uid="{01FFEF37-D986-420E-816A-556CCA621371}"/>
    <hyperlink ref="M98" r:id="rId989" display="https://www.igi.org/Verify-Your-Report/?r=770611777" xr:uid="{443507D5-B4D3-46EE-8824-E75BD7C4A95A}"/>
    <hyperlink ref="N98" r:id="rId990" xr:uid="{A2CA0EF6-3C8F-4A9A-850D-22EAA473DD99}"/>
    <hyperlink ref="M90" r:id="rId991" display="https://www.igi.org/Verify-Your-Report/?r=770611775" xr:uid="{27F3E263-F273-4858-8B78-C9BBB96B86C9}"/>
    <hyperlink ref="N90" r:id="rId992" xr:uid="{A54E96B6-0D16-4248-A91D-378A7C196209}"/>
    <hyperlink ref="M300" r:id="rId993" display="https://www.igi.org/Verify-Your-Report/?r=770659722" xr:uid="{6C01C293-58F2-4EA9-92BD-EB4BE9DCDEF6}"/>
    <hyperlink ref="N300" r:id="rId994" xr:uid="{B88A23FF-E276-4928-A3FE-9A5F2F7661D2}"/>
    <hyperlink ref="M507" r:id="rId995" display="https://www.igi.org/Verify-Your-Report/?r=770659718" xr:uid="{FA2AD9C0-6A1D-4CBE-BA98-87AAB836510E}"/>
    <hyperlink ref="N507" r:id="rId996" xr:uid="{3C28D54E-265E-4CB4-ABBD-2043F0D82B18}"/>
    <hyperlink ref="M264" r:id="rId997" display="https://www.igi.org/Verify-Your-Report/?r=770611773" xr:uid="{2E492FA2-BB98-4C9C-947F-95A38B9CB13D}"/>
    <hyperlink ref="N264" r:id="rId998" xr:uid="{E3221CBA-45BE-46A9-BB4F-B53E02709321}"/>
    <hyperlink ref="M382" r:id="rId999" display="https://www.igi.org/Verify-Your-Report/?r=770659720" xr:uid="{86AACA88-C446-47E0-9CF3-F2EAB3D22720}"/>
    <hyperlink ref="N382" r:id="rId1000" xr:uid="{F78AEB30-4F36-46D3-A642-2DDF3E8D32EB}"/>
    <hyperlink ref="M375" r:id="rId1001" display="https://www.igi.org/Verify-Your-Report/?r=770659721" xr:uid="{E16D64B0-ECE6-4E06-BD84-1344B8DD9E59}"/>
    <hyperlink ref="N375" r:id="rId1002" xr:uid="{64EC6EEB-36CB-4E2F-BC5D-823D1FF1575B}"/>
    <hyperlink ref="M302" r:id="rId1003" display="https://www.igi.org/Verify-Your-Report/?r=770659719" xr:uid="{9706CB3A-8AA0-459D-9A8B-BB7EA84B5CCE}"/>
    <hyperlink ref="N302" r:id="rId1004" xr:uid="{F0B55B75-E0CE-4840-978C-1920A5D1BB0B}"/>
    <hyperlink ref="M230" r:id="rId1005" display="https://www.igi.org/Verify-Your-Report/?r=770659257" xr:uid="{41E40378-9633-4893-AC4D-5425F981AA20}"/>
    <hyperlink ref="N230" r:id="rId1006" xr:uid="{BBE52CCD-5978-4080-ACCB-7313C925BFD5}"/>
    <hyperlink ref="M149" r:id="rId1007" display="https://www.igi.org/Verify-Your-Report/?r=770659248" xr:uid="{35EADCB3-F723-423E-806D-B11EF181D482}"/>
    <hyperlink ref="N149" r:id="rId1008" xr:uid="{9BD0EC84-4F67-4350-9B86-DE04BD50DB77}"/>
    <hyperlink ref="M185" r:id="rId1009" display="https://www.igi.org/Verify-Your-Report/?r=770659245" xr:uid="{5CC47761-6025-45B8-8B58-4A8419CFAD3E}"/>
    <hyperlink ref="N185" r:id="rId1010" xr:uid="{FC07A6A0-52F5-475D-9B6D-37045486A84F}"/>
    <hyperlink ref="M172" r:id="rId1011" display="https://www.igi.org/Verify-Your-Report/?r=771603495" xr:uid="{FF01572E-7B6F-4E0C-9497-051E7CE3A994}"/>
    <hyperlink ref="N172" r:id="rId1012" xr:uid="{ED2574C7-73DB-45A1-A583-CFBED75F00EE}"/>
    <hyperlink ref="M164" r:id="rId1013" display="https://www.igi.org/Verify-Your-Report/?r=770659247" xr:uid="{F7749663-2FE1-444F-B5D6-1AB5E7830F26}"/>
    <hyperlink ref="N164" r:id="rId1014" xr:uid="{A10C88D6-5721-49D6-B220-4E26585210BF}"/>
    <hyperlink ref="M150" r:id="rId1015" display="https://www.igi.org/Verify-Your-Report/?r=771603489" xr:uid="{56B72E41-839C-45A6-B716-937017171542}"/>
    <hyperlink ref="N150" r:id="rId1016" xr:uid="{EC970202-61E8-455D-9005-5D567C39EED9}"/>
    <hyperlink ref="M158" r:id="rId1017" display="https://www.igi.org/Verify-Your-Report/?r=769651666" xr:uid="{8780D5DF-CA47-4C71-BA4E-C72419EFB4B8}"/>
    <hyperlink ref="N158" r:id="rId1018" xr:uid="{AB5138C8-CEED-4118-B2D3-0BAFFB9DAA66}"/>
    <hyperlink ref="M159" r:id="rId1019" display="https://www.igi.org/Verify-Your-Report/?r=769651667" xr:uid="{6DBEB530-F876-4F38-A7F7-C3EE9871F01C}"/>
    <hyperlink ref="N159" r:id="rId1020" xr:uid="{CC4ABDA8-515C-41B8-9BD8-A2F2D26A463E}"/>
    <hyperlink ref="M128" r:id="rId1021" display="https://www.igi.org/Verify-Your-Report/?r=771604050" xr:uid="{17984ED8-E278-46FF-8FB9-C4B279D5CB0C}"/>
    <hyperlink ref="N128" r:id="rId1022" xr:uid="{DC1F04B2-99B3-4787-8633-10A0F8054461}"/>
    <hyperlink ref="M376" r:id="rId1023" display="https://www.igi.org/Verify-Your-Report/?r=771604470" xr:uid="{62A8EC91-7EA0-4562-A969-DAFECB459712}"/>
    <hyperlink ref="N376" r:id="rId1024" xr:uid="{18F1F6F5-BD86-4B48-842B-F6C3C6D3527F}"/>
    <hyperlink ref="M62" r:id="rId1025" display="https://www.igi.org/Verify-Your-Report/?r=771604471" xr:uid="{B4CA0018-DEF6-406B-8CCD-5484B4179CCA}"/>
    <hyperlink ref="N62" r:id="rId1026" xr:uid="{49364D3A-5DB7-4A13-B125-FB7C7DBB766F}"/>
    <hyperlink ref="M508" r:id="rId1027" display="https://www.igi.org/Verify-Your-Report/?r=771604472" xr:uid="{F6C74AAC-B7C1-4EDD-84FD-D04394052CF5}"/>
    <hyperlink ref="N508" r:id="rId1028" xr:uid="{0ADF864D-BDFB-4C39-B354-3A151D2F05FA}"/>
    <hyperlink ref="M367" r:id="rId1029" display="https://www.igi.org/Verify-Your-Report/?r=769653950" xr:uid="{DDE8B84C-7F27-46C2-ACFA-876CA3B6D9DC}"/>
    <hyperlink ref="N367" r:id="rId1030" xr:uid="{4BD75338-DF28-4B1E-8E56-F133F15EB3FF}"/>
    <hyperlink ref="M224" r:id="rId1031" display="https://www.igi.org/Verify-Your-Report/?r=771603753" xr:uid="{264CC014-9EB9-4D1E-A585-1AFB72C53937}"/>
    <hyperlink ref="N224" r:id="rId1032" xr:uid="{D5A6C682-785A-43F5-A4B0-97B43FDCC042}"/>
    <hyperlink ref="M547" r:id="rId1033" display="https://www.igi.org/Verify-Your-Report/?r=771603735" xr:uid="{B10AC248-0637-4EA4-B34B-6222B8DDE27D}"/>
    <hyperlink ref="N547" r:id="rId1034" xr:uid="{0F7B086E-9C84-47C9-A1CA-3152A76E6B46}"/>
    <hyperlink ref="M102" r:id="rId1035" display="https://www.igi.org/Verify-Your-Report/?r=771603757" xr:uid="{76828BC5-F480-4159-9359-70BADA55C799}"/>
    <hyperlink ref="N102" r:id="rId1036" xr:uid="{8F9F0E7F-EFE3-4672-A283-08BA12EB4861}"/>
    <hyperlink ref="M175" r:id="rId1037" display="https://www.igi.org/Verify-Your-Report/?r=771663159" xr:uid="{ACF58622-E64A-445C-933E-A77C25BDC521}"/>
    <hyperlink ref="N175" r:id="rId1038" xr:uid="{E92B77F4-1DDF-4636-AC6B-6884B2D47460}"/>
    <hyperlink ref="M137" r:id="rId1039" display="https://www.igi.org/Verify-Your-Report/?r=771664242" xr:uid="{0BF04388-236E-469E-8C42-5234F38EB3D8}"/>
    <hyperlink ref="N137" r:id="rId1040" xr:uid="{F524AAAF-7F91-4BC5-AD1A-765577094EEF}"/>
    <hyperlink ref="M139" r:id="rId1041" display="https://www.igi.org/Verify-Your-Report/?r=771664270" xr:uid="{4302A84F-FC17-4F7A-A152-B1805CB283A7}"/>
    <hyperlink ref="N139" r:id="rId1042" xr:uid="{C7D9DAC0-2C5D-4526-8B45-0D36A13AE6C4}"/>
    <hyperlink ref="M458" r:id="rId1043" display="https://www.igi.org/Verify-Your-Report/?r=771663448" xr:uid="{7A3468E1-83F4-4AED-8FEB-9ED2021B55D7}"/>
    <hyperlink ref="N458" r:id="rId1044" xr:uid="{FACF8E08-7115-426A-9FD8-23E0BB95E208}"/>
    <hyperlink ref="M87" r:id="rId1045" display="https://www.igi.org/Verify-Your-Report/?r=771663444" xr:uid="{678C3EA7-7673-421E-A6E8-54AA71E6ACA3}"/>
    <hyperlink ref="N87" r:id="rId1046" xr:uid="{D7309C4D-A8F8-4C96-9F0D-568740A99469}"/>
    <hyperlink ref="M327" r:id="rId1047" display="https://www.igi.org/Verify-Your-Report/?r=772679352" xr:uid="{7BC419F1-98B7-4818-BB7D-E97EEA43E494}"/>
    <hyperlink ref="N327" r:id="rId1048" xr:uid="{A243994F-A403-462B-9A04-6D736B614BE1}"/>
    <hyperlink ref="M299" r:id="rId1049" display="https://www.igi.org/Verify-Your-Report/?r=773615216" xr:uid="{4D84EC74-3594-47AD-9E5F-9A5E1560667C}"/>
    <hyperlink ref="N299" r:id="rId1050" xr:uid="{D59D5A1B-42AC-4239-A3D4-07817FEB2F7F}"/>
    <hyperlink ref="M468" r:id="rId1051" display="https://www.igi.org/Verify-Your-Report/?r=771664113" xr:uid="{78240F86-175A-448E-886A-2252ADB893DB}"/>
    <hyperlink ref="N468" r:id="rId1052" xr:uid="{B4ADF38E-9440-4F20-AC97-D6BC9352113B}"/>
    <hyperlink ref="M512" r:id="rId1053" display="https://www.igi.org/Verify-Your-Report/?r=771663514" xr:uid="{712EC65C-CC97-419F-9BDC-178B378E60A9}"/>
    <hyperlink ref="N512" r:id="rId1054" xr:uid="{4E3EF1AB-31E3-4A07-9529-BE15879C77FB}"/>
    <hyperlink ref="M386" r:id="rId1055" display="https://www.igi.org/Verify-Your-Report/?r=771664107" xr:uid="{8664004F-6644-4B8E-B8CF-F47F97D05DEE}"/>
    <hyperlink ref="N386" r:id="rId1056" xr:uid="{B6ADC4E7-B195-4D52-9299-20F3F7F92791}"/>
    <hyperlink ref="M546" r:id="rId1057" display="https://www.igi.org/Verify-Your-Report/?r=771664110" xr:uid="{165BDB2E-AB95-4509-A441-CC26528138AA}"/>
    <hyperlink ref="N546" r:id="rId1058" xr:uid="{7B0D0E0F-E99B-413A-8A1B-2E1F19005619}"/>
    <hyperlink ref="M586" r:id="rId1059" display="https://www.igi.org/Verify-Your-Report/?r=769654492" xr:uid="{F7602CE7-B563-493F-B803-B51DBD35E812}"/>
    <hyperlink ref="N586" r:id="rId1060" xr:uid="{A079E76A-3555-4250-A16E-E3D54C709D55}"/>
    <hyperlink ref="M534" r:id="rId1061" display="https://www.igi.org/Verify-Your-Report/?r=770665362" xr:uid="{3D3590DB-E40B-437B-B49B-FD25E3F1A258}"/>
    <hyperlink ref="N534" r:id="rId1062" xr:uid="{C5BF3012-BF6D-4442-9B41-503ACF45609C}"/>
    <hyperlink ref="M523" r:id="rId1063" display="https://www.igi.org/Verify-Your-Report/?r=772679322" xr:uid="{660370C0-21C7-444F-BBF4-DE0905A745E3}"/>
    <hyperlink ref="N523" r:id="rId1064" xr:uid="{7AD94A3F-2DB0-4A21-9E8A-8C4885F9248D}"/>
    <hyperlink ref="M510" r:id="rId1065" display="https://www.igi.org/Verify-Your-Report/?r=771664118" xr:uid="{F089DD07-EA8C-435C-A665-8D35BB53B9B4}"/>
    <hyperlink ref="N510" r:id="rId1066" xr:uid="{01EFB186-7FD7-456C-91CA-EBCC8CA8BE2D}"/>
    <hyperlink ref="M506" r:id="rId1067" display="https://www.igi.org/Verify-Your-Report/?r=771663848" xr:uid="{A1668B01-39EF-4CE8-BD4C-D707002DF8AF}"/>
    <hyperlink ref="N506" r:id="rId1068" xr:uid="{726FB36B-E992-42D2-AF95-4594C3652FFB}"/>
    <hyperlink ref="M404" r:id="rId1069" display="https://www.igi.org/Verify-Your-Report/?r=772679484" xr:uid="{1453433F-4C7B-4829-939C-94E95121186B}"/>
    <hyperlink ref="N404" r:id="rId1070" xr:uid="{B0163941-7D80-4BB3-B20D-0880D7D35243}"/>
    <hyperlink ref="M384" r:id="rId1071" display="https://www.igi.org/Verify-Your-Report/?r=771603768" xr:uid="{F12FAE11-80CB-4F11-A5E0-DCAD86BADD99}"/>
    <hyperlink ref="N384" r:id="rId1072" xr:uid="{71390254-D520-4EE5-8BD2-862B7288A081}"/>
    <hyperlink ref="M270" r:id="rId1073" display="https://www.igi.org/Verify-Your-Report/?r=773615139" xr:uid="{75693B6C-39AB-4DF6-B153-4EECF26AD521}"/>
    <hyperlink ref="N270" r:id="rId1074" xr:uid="{8A0E0A94-79D1-4C98-ACFB-3D48BA547740}"/>
    <hyperlink ref="M469" r:id="rId1075" display="https://www.igi.org/Verify-Your-Report/?r=773615257" xr:uid="{11E6395A-9D44-4979-BFEA-E8577C3E8AB6}"/>
    <hyperlink ref="N469" r:id="rId1076" xr:uid="{5DF72A82-FB65-4951-8246-804C3EA728F5}"/>
    <hyperlink ref="M108" r:id="rId1077" display="https://www.igi.org/Verify-Your-Report/?r=771603767" xr:uid="{9F3EB902-1A6E-4AB7-B7D3-DCEF7AA18DBE}"/>
    <hyperlink ref="N108" r:id="rId1078" xr:uid="{96DE6FF1-BD6C-485F-84E8-D726348A2C90}"/>
    <hyperlink ref="M324" r:id="rId1079" display="https://www.igi.org/Verify-Your-Report/?r=772679486" xr:uid="{E23D41E0-C682-43FE-A4E7-BA929C8CC85B}"/>
    <hyperlink ref="N324" r:id="rId1080" xr:uid="{AD183B48-640C-45A5-B2E5-D3F3E85A8B72}"/>
    <hyperlink ref="M318" r:id="rId1081" display="https://www.igi.org/Verify-Your-Report/?r=772681891" xr:uid="{6F05F877-C022-4893-89D9-9D5E71EAE8DB}"/>
    <hyperlink ref="N318" r:id="rId1082" xr:uid="{E5B1710E-A605-4AB8-B3F7-508DAF11497D}"/>
    <hyperlink ref="M326" r:id="rId1083" display="https://www.igi.org/Verify-Your-Report/?r=773615189" xr:uid="{8475CBE0-DB2D-4646-B94B-CDEDCC60AE80}"/>
    <hyperlink ref="N326" r:id="rId1084" xr:uid="{B988DA52-7B5C-4BF9-8BFE-892754E8BA2E}"/>
    <hyperlink ref="M333" r:id="rId1085" display="https://www.igi.org/Verify-Your-Report/?r=772679485" xr:uid="{1F6EF113-7A07-4E17-9E0F-6733C20AEFFD}"/>
    <hyperlink ref="N333" r:id="rId1086" xr:uid="{347DD8A4-17F4-487F-84DD-89C50D1E8C91}"/>
    <hyperlink ref="M325" r:id="rId1087" display="https://www.igi.org/Verify-Your-Report/?r=771663868" xr:uid="{86B7E352-AA6B-4FC8-B9F3-6071B7873F0D}"/>
    <hyperlink ref="N325" r:id="rId1088" xr:uid="{CCF19F94-83EB-4962-BE96-8695B6E6173C}"/>
    <hyperlink ref="M315" r:id="rId1089" display="https://www.igi.org/Verify-Your-Report/?r=771663750" xr:uid="{E7C6BADB-38A3-4A0A-A3A8-0CC3E78DCCC9}"/>
    <hyperlink ref="N315" r:id="rId1090" xr:uid="{95BFD8A2-FEA5-483B-9A37-36D2F7D169A1}"/>
    <hyperlink ref="M337" r:id="rId1091" display="https://www.igi.org/Verify-Your-Report/?r=773615116" xr:uid="{928956B8-82DF-4305-B4CC-D692ABAACC57}"/>
    <hyperlink ref="N337" r:id="rId1092" xr:uid="{FAC82197-1B36-4502-B084-12916044F034}"/>
    <hyperlink ref="M328" r:id="rId1093" display="https://www.igi.org/Verify-Your-Report/?r=771663638" xr:uid="{305C1F37-A6F7-488A-8202-922BF43E35C3}"/>
    <hyperlink ref="N328" r:id="rId1094" xr:uid="{88AF6875-7A42-40AA-85FA-CA8A3E59CF2E}"/>
    <hyperlink ref="M263" r:id="rId1095" display="https://www.igi.org/Verify-Your-Report/?r=772681907" xr:uid="{97704985-52C2-49FD-8C1C-CF23F651928D}"/>
    <hyperlink ref="N263" r:id="rId1096" xr:uid="{E00B4F5B-3CE3-4765-8C2B-A3F126AFE5EB}"/>
    <hyperlink ref="M265" r:id="rId1097" display="https://www.igi.org/Verify-Your-Report/?r=773615142" xr:uid="{75521DCB-068D-4FCD-BE1E-3078824D8A00}"/>
    <hyperlink ref="N265" r:id="rId1098" xr:uid="{4F03FAC9-A8C3-4F89-B717-379D3EDA896C}"/>
    <hyperlink ref="M268" r:id="rId1099" display="https://www.igi.org/Verify-Your-Report/?r=773615141" xr:uid="{4E4050E2-A359-49A2-89E5-30A3C7B6D13D}"/>
    <hyperlink ref="N268" r:id="rId1100" xr:uid="{A6E18835-C037-4DE8-88DC-E3655E3A631D}"/>
    <hyperlink ref="M269" r:id="rId1101" display="https://www.igi.org/Verify-Your-Report/?r=773615140" xr:uid="{A8D71B1F-D7C6-4D40-9242-FCA8BC826D11}"/>
    <hyperlink ref="N269" r:id="rId1102" xr:uid="{42DF0B05-E488-4CA7-8F0C-66EDBE5149BA}"/>
    <hyperlink ref="M314" r:id="rId1103" display="https://www.igi.org/Verify-Your-Report/?r=772681894" xr:uid="{B73586D4-D048-4097-9296-4E009444FA2D}"/>
    <hyperlink ref="N314" r:id="rId1104" xr:uid="{472AA890-66B1-4D07-8842-1F1E3E1C730C}"/>
    <hyperlink ref="M261" r:id="rId1105" display="https://www.igi.org/Verify-Your-Report/?r=772681905" xr:uid="{4CAE4A8C-CE33-4DC3-BE4B-B045BE0DC9A8}"/>
    <hyperlink ref="N261" r:id="rId1106" xr:uid="{88CEAFA7-4CB4-4B16-B372-4A66773208EB}"/>
    <hyperlink ref="M221" r:id="rId1107" display="https://www.igi.org/Verify-Your-Report/?r=772681882" xr:uid="{987D90B7-7FFD-499D-801E-57708E509854}"/>
    <hyperlink ref="N221" r:id="rId1108" xr:uid="{218E19DD-5239-4E4E-B28D-86E4B0C3A7F1}"/>
    <hyperlink ref="M78" r:id="rId1109" display="https://www.igi.org/Verify-Your-Report/?r=772681941" xr:uid="{1D853CC1-0063-4823-A664-FC92126A02CD}"/>
    <hyperlink ref="N78" r:id="rId1110" xr:uid="{4F783FBD-E87E-487C-A269-F72D1B994A3E}"/>
    <hyperlink ref="M209" r:id="rId1111" display="https://www.igi.org/Verify-Your-Report/?r=769653944" xr:uid="{7D76B230-89A5-4D39-9542-015D192619EA}"/>
    <hyperlink ref="N209" r:id="rId1112" xr:uid="{85951F7F-ACF5-4FFE-B5A9-59538417A291}"/>
    <hyperlink ref="M220" r:id="rId1113" display="https://www.igi.org/Verify-Your-Report/?r=771663871" xr:uid="{540DCA72-2A02-4141-BE48-9DED48187A7C}"/>
    <hyperlink ref="N220" r:id="rId1114" xr:uid="{37C6F850-20D5-4969-A4EB-48D943C1288B}"/>
    <hyperlink ref="M438" r:id="rId1115" display="https://www.igi.org/Verify-Your-Report/?r=772691872" xr:uid="{ACE67A7A-EAC0-4192-ADA1-293ABF952F62}"/>
    <hyperlink ref="N438" r:id="rId1116" xr:uid="{A91C8F27-6AC9-4D77-A263-0BF8C1D71605}"/>
    <hyperlink ref="M476" r:id="rId1117" display="https://www.igi.org/Verify-Your-Report/?r=769619860" xr:uid="{36223503-0706-49CE-9B81-AF4A07E220EF}"/>
    <hyperlink ref="N476" r:id="rId1118" xr:uid="{D7591201-00BC-4C2F-AD12-0D5929423DBF}"/>
    <hyperlink ref="M519" r:id="rId1119" display="https://www.igi.org/Verify-Your-Report/?r=772691824" xr:uid="{F3ACF64A-2629-480D-8FD5-01D11422F5FB}"/>
    <hyperlink ref="N519" r:id="rId1120" xr:uid="{E8A02C5A-518E-40B2-BF80-3E73AB7129EC}"/>
    <hyperlink ref="M573" r:id="rId1121" display="https://www.igi.org/Verify-Your-Report/?r=772691825" xr:uid="{42764577-12DD-467E-B954-6C39CABD3521}"/>
    <hyperlink ref="N573" r:id="rId1122" xr:uid="{6BE86423-AAA3-4F87-84B9-84B0D4541798}"/>
    <hyperlink ref="M446" r:id="rId1123" display="https://www.igi.org/Verify-Your-Report/?r=771663910" xr:uid="{9BB2C9A6-FECE-43A9-AD70-509B591EE68D}"/>
    <hyperlink ref="N446" r:id="rId1124" xr:uid="{CD4F4504-A8F0-4A4B-AE67-F8B5E036D5D0}"/>
    <hyperlink ref="M255" r:id="rId1125" display="https://www.igi.org/Verify-Your-Report/?r=771663568" xr:uid="{87E7B5C7-1773-487E-B226-6BBA1EBC1CC0}"/>
    <hyperlink ref="N255" r:id="rId1126" xr:uid="{147AED5D-B53E-4258-94ED-D6800865EC8B}"/>
    <hyperlink ref="M499" r:id="rId1127" display="https://www.igi.org/Verify-Your-Report/?r=771663578" xr:uid="{00E1729B-C855-4B2B-A935-8D9B2F6F68D0}"/>
    <hyperlink ref="N499" r:id="rId1128" xr:uid="{1CDA6EC3-F7F8-48C9-83E3-6126F9CD20D5}"/>
    <hyperlink ref="M53" r:id="rId1129" display="https://www.igi.org/Verify-Your-Report/?r=771663570" xr:uid="{A5359300-A4A4-4E9E-97C0-B19DDEF3472A}"/>
    <hyperlink ref="N53" r:id="rId1130" xr:uid="{12F52333-D96A-44A5-B9E5-7086B2558031}"/>
    <hyperlink ref="M85" r:id="rId1131" display="https://www.igi.org/Verify-Your-Report/?r=774605824" xr:uid="{FAEA1D83-FC26-4C74-B263-4A846E23CFA3}"/>
    <hyperlink ref="N85" r:id="rId1132" xr:uid="{D3D8E642-6824-4EAE-94B0-903A0D2CE2AF}"/>
    <hyperlink ref="M183" r:id="rId1133" display="https://www.igi.org/Verify-Your-Report/?r=772689719" xr:uid="{4C5E7910-6607-46F5-AC72-2B6ECFE646F3}"/>
    <hyperlink ref="N183" r:id="rId1134" xr:uid="{9C56524A-7638-4FA0-BF1E-4B6C3B595E27}"/>
    <hyperlink ref="M88" r:id="rId1135" display="https://www.igi.org/Verify-Your-Report/?r=774605756" xr:uid="{B1DFA9BC-A4B1-4C42-A004-1FEC14D35C90}"/>
    <hyperlink ref="N88" r:id="rId1136" xr:uid="{15F48B4F-1A47-4D2F-908B-81B98F61407A}"/>
    <hyperlink ref="M501" r:id="rId1137" display="https://www.igi.org/Verify-Your-Report/?r=773657586" xr:uid="{370EFC0D-86F9-43B7-B619-76D805484C1D}"/>
    <hyperlink ref="N501" r:id="rId1138" xr:uid="{7D1D35AF-9B2C-4317-A4D8-4F60FE228BE3}"/>
    <hyperlink ref="M516" r:id="rId1139" display="https://www.igi.org/Verify-Your-Report/?r=773669272" xr:uid="{C4AE7F44-9B57-483B-A2CA-7804DAF80ED4}"/>
    <hyperlink ref="N516" r:id="rId1140" xr:uid="{609A30CA-5173-4FE0-8947-A76BED5EE66B}"/>
    <hyperlink ref="M517" r:id="rId1141" display="https://www.igi.org/Verify-Your-Report/?r=773669271" xr:uid="{10029F86-C7EB-469E-B773-292AA00E1FF8}"/>
    <hyperlink ref="N517" r:id="rId1142" xr:uid="{5DC8DD6D-65CB-46EC-9BF5-11D06C01605A}"/>
    <hyperlink ref="M284" r:id="rId1143" display="https://www.igi.org/Verify-Your-Report/?r=774684273" xr:uid="{2EE3FF0B-ACA3-429F-AE0B-278A8E7918AC}"/>
    <hyperlink ref="N284" r:id="rId1144" xr:uid="{552DF0FD-F658-4259-AE52-16FEDA1BA545}"/>
    <hyperlink ref="M122" r:id="rId1145" display="https://www.igi.org/Verify-Your-Report/?r=774691228" xr:uid="{C63B3758-BE90-4435-ADE4-B29B1C7C5F74}"/>
    <hyperlink ref="N122" r:id="rId1146" xr:uid="{3E786CAE-4914-4834-9563-5A985B5E9A6E}"/>
    <hyperlink ref="M141" r:id="rId1147" display="https://www.igi.org/Verify-Your-Report/?r=773657614" xr:uid="{A675ACC2-25E5-44E5-8B38-7CDB39D632E8}"/>
    <hyperlink ref="N141" r:id="rId1148" xr:uid="{02652335-B9CC-409A-9303-8C88724953E2}"/>
    <hyperlink ref="M303" r:id="rId1149" display="https://www.igi.org/Verify-Your-Report/?r=773669655" xr:uid="{9CF04B2C-749A-43EC-9D70-A408DA7D4D4B}"/>
    <hyperlink ref="N303" r:id="rId1150" xr:uid="{8EA045DF-070A-4625-B1ED-04F74EF2209F}"/>
    <hyperlink ref="M323" r:id="rId1151" display="https://www.igi.org/Verify-Your-Report/?r=775613928" xr:uid="{18408EC3-F8EA-4947-802B-ADC5359325E6}"/>
    <hyperlink ref="N323" r:id="rId1152" xr:uid="{CDA1AA01-4FE9-4EF7-B8A7-08BFE5A31E0F}"/>
    <hyperlink ref="M335" r:id="rId1153" display="https://www.igi.org/Verify-Your-Report/?r=775613932" xr:uid="{9C7B0DA2-4317-4E7F-9A90-E63A233C8576}"/>
    <hyperlink ref="N335" r:id="rId1154" xr:uid="{77670C46-C7FF-44B2-9748-170CBD076E36}"/>
    <hyperlink ref="M463" r:id="rId1155" display="https://www.igi.org/Verify-Your-Report/?r=775613926" xr:uid="{95DDC999-6AF2-4609-A35C-F8A6AA4FCF5B}"/>
    <hyperlink ref="N463" r:id="rId1156" xr:uid="{DEF6A6F5-B71B-486E-A25E-09BA36840135}"/>
    <hyperlink ref="M471" r:id="rId1157" display="https://www.igi.org/Verify-Your-Report/?r=774602387" xr:uid="{BF3AE4D3-C7BB-4A39-A950-0352121972CC}"/>
    <hyperlink ref="N471" r:id="rId1158" xr:uid="{321B76AA-EA81-4C32-A049-7C28DDB255BA}"/>
    <hyperlink ref="M388" r:id="rId1159" display="https://www.igi.org/Verify-Your-Report/?r=775613930" xr:uid="{319672FA-0C78-489A-A2D6-B9F5A2F00725}"/>
    <hyperlink ref="N388" r:id="rId1160" xr:uid="{AE929579-9AE4-4BE7-A521-3257A4A99F5F}"/>
    <hyperlink ref="M86" r:id="rId1161" display="https://www.igi.org/Verify-Your-Report/?r=774690167" xr:uid="{4E5C25E7-C8C2-4C54-9783-9BCED761E0A8}"/>
    <hyperlink ref="N86" r:id="rId1162" xr:uid="{DCAE4DC2-6CED-4CA8-BF55-95E35DF5D43D}"/>
    <hyperlink ref="M549" r:id="rId1163" display="https://www.igi.org/Verify-Your-Report/?r=774603438" xr:uid="{99B8B579-30FB-4502-828D-5638D8580A94}"/>
    <hyperlink ref="N549" r:id="rId1164" xr:uid="{0D2A8731-565E-4F0C-B9E8-F2E8F8AA855A}"/>
    <hyperlink ref="M550" r:id="rId1165" display="https://www.igi.org/Verify-Your-Report/?r=774684405" xr:uid="{715B17D5-F67A-4AFA-B3D7-3B4150321098}"/>
    <hyperlink ref="N550" r:id="rId1166" xr:uid="{AB1A0A5E-867E-4470-982D-7B63C8B231FF}"/>
    <hyperlink ref="M115" r:id="rId1167" display="https://www.igi.org/Verify-Your-Report/?r=773657615" xr:uid="{92CA7AD5-720D-4B7D-A8DC-2D3184D99DC7}"/>
    <hyperlink ref="N115" r:id="rId1168" xr:uid="{9729AA52-D40F-4F86-A9C0-F1D9C23DEB83}"/>
    <hyperlink ref="M91" r:id="rId1169" display="https://www.igi.org/Verify-Your-Report/?r=774684437" xr:uid="{38653738-7324-4842-B1D9-307D94A2453F}"/>
    <hyperlink ref="N91" r:id="rId1170" xr:uid="{3FBF71AB-290D-47F9-AAB3-9A50FB8CB25A}"/>
    <hyperlink ref="M246" r:id="rId1171" display="https://www.igi.org/Verify-Your-Report/?r=774606100" xr:uid="{72F20042-BA6E-440B-825F-49B9A6AF35C5}"/>
    <hyperlink ref="N246" r:id="rId1172" xr:uid="{719A6733-A72C-4CE7-8128-6FFCE5C0BA5F}"/>
    <hyperlink ref="M434" r:id="rId1173" display="https://www.igi.org/Verify-Your-Report/?r=772691103" xr:uid="{52318D13-37A4-4D6A-AC15-2F32D6C7E4AB}"/>
    <hyperlink ref="N434" r:id="rId1174" xr:uid="{284FDD32-21BD-4469-A77B-E1D0B868ED63}"/>
    <hyperlink ref="M283" r:id="rId1175" display="https://www.igi.org/Verify-Your-Report/?r=772691104" xr:uid="{03EE39B0-2A46-48FA-9E65-A2830F51F592}"/>
    <hyperlink ref="N283" r:id="rId1176" xr:uid="{4A2227AE-BBDC-4478-B2B4-E622D19FFFDF}"/>
    <hyperlink ref="M514" r:id="rId1177" display="https://www.igi.org/Verify-Your-Report/?r=772691901" xr:uid="{13911997-5E5C-441B-AFE1-DD47565B10A7}"/>
    <hyperlink ref="N514" r:id="rId1178" xr:uid="{1E199ED4-6074-495C-B786-0E8ABAD66577}"/>
    <hyperlink ref="M317" r:id="rId1179" display="https://www.igi.org/Verify-Your-Report/?r=774606064" xr:uid="{D89974C4-EA5C-41A1-94FA-945B0C4C6372}"/>
    <hyperlink ref="N317" r:id="rId1180" xr:uid="{ACE9C125-D93F-4634-B1A8-25673128A902}"/>
    <hyperlink ref="M136" r:id="rId1181" display="https://www.igi.org/Verify-Your-Report/?r=774691275" xr:uid="{661E9A1C-B578-406B-9A5D-9681956B46E0}"/>
    <hyperlink ref="N136" r:id="rId1182" xr:uid="{D6F5D97B-95E0-498F-9D7F-5228880072B9}"/>
    <hyperlink ref="N135" r:id="rId1183" xr:uid="{1B79ECD1-0C17-4DD4-9475-DB3B7C45164C}"/>
    <hyperlink ref="N133" r:id="rId1184" xr:uid="{5C932764-175D-42EA-82FD-778534ECCD6E}"/>
    <hyperlink ref="N474" r:id="rId1185" xr:uid="{91BEE648-1C11-47F1-9342-E7AD688A2890}"/>
    <hyperlink ref="N493" r:id="rId1186" xr:uid="{2188F6D1-40CE-4BB2-88B4-71F32EDA3774}"/>
    <hyperlink ref="N495" r:id="rId1187" xr:uid="{7329EED9-7112-4F77-A060-23795C4F694C}"/>
    <hyperlink ref="N595" r:id="rId1188" xr:uid="{71631BFF-482D-46F6-BDED-91C2790EB12C}"/>
    <hyperlink ref="M133" r:id="rId1189" display="https://www.igi.org/Verify-Your-Report/?r=774602374" xr:uid="{AD27649A-ED89-4BEC-BF2C-C28A90928BF7}"/>
    <hyperlink ref="M135" r:id="rId1190" display="https://www.igi.org/Verify-Your-Report/?r=774691277" xr:uid="{C94C391D-9C49-4B13-89EF-6FE1D3B5AE18}"/>
    <hyperlink ref="M474" r:id="rId1191" display="https://www.igi.org/Verify-Your-Report/?r=774602375" xr:uid="{94BA5D3A-D1FC-4CEB-83B9-ABCCDA1813F7}"/>
    <hyperlink ref="M157" r:id="rId1192" display="https://www.igi.org/Verify-Your-Report/?r=774602344" xr:uid="{83BE688D-B97F-4F74-A963-5204D4A539AE}"/>
    <hyperlink ref="N157" r:id="rId1193" xr:uid="{C5947AAE-B125-4161-BB7C-A70AD13F9EE0}"/>
    <hyperlink ref="M167" r:id="rId1194" display="https://www.igi.org/Verify-Your-Report/?r=774602859" xr:uid="{976CF4C5-D96C-41C8-AB69-A28BE1FAACFB}"/>
    <hyperlink ref="N167" r:id="rId1195" xr:uid="{C045CD90-93B2-40DF-9012-1BBF7594BBB8}"/>
    <hyperlink ref="M459" r:id="rId1196" display="https://www.igi.org/Verify-Your-Report/?r=775613908" xr:uid="{AC084CFA-4E23-41C6-9A6F-28480E7107C7}"/>
    <hyperlink ref="N459" r:id="rId1197" xr:uid="{151DB8D8-EE5C-487D-8280-8DB3EB24783B}"/>
    <hyperlink ref="M259" r:id="rId1198" display="https://www.igi.org/Verify-Your-Report/?r=774603498" xr:uid="{858F2A30-E539-4771-8F0B-3A3AD7CFA368}"/>
    <hyperlink ref="N259" r:id="rId1199" xr:uid="{D954DC13-9243-4829-B5EE-190C97AC71B0}"/>
    <hyperlink ref="M260" r:id="rId1200" display="https://www.igi.org/Verify-Your-Report/?r=774603501" xr:uid="{FD700571-FD0F-4B05-B81F-D1459EF6DE37}"/>
    <hyperlink ref="N260" r:id="rId1201" xr:uid="{6C5F7C24-90B3-46DB-BE8E-DF6239BF557A}"/>
    <hyperlink ref="M262" r:id="rId1202" display="https://www.igi.org/Verify-Your-Report/?r=774603497" xr:uid="{06F07F5F-1AA0-441E-B305-4B74F53A36A5}"/>
    <hyperlink ref="N262" r:id="rId1203" xr:uid="{1111007E-2BCD-4F66-8FDE-56B6C04AF9E4}"/>
    <hyperlink ref="M319" r:id="rId1204" display="https://www.igi.org/Verify-Your-Report/?r=773615407" xr:uid="{85A42B49-49C9-4C06-A814-80FBB39241E8}"/>
    <hyperlink ref="N319" r:id="rId1205" xr:uid="{028059B0-3189-4CF6-8113-177C4F2AA9F7}"/>
    <hyperlink ref="M322" r:id="rId1206" display="https://www.igi.org/Verify-Your-Report/?r=774603489" xr:uid="{E49F5A3E-C5C2-4AC0-9462-837DEBB6702E}"/>
    <hyperlink ref="N322" r:id="rId1207" xr:uid="{0F557235-8E65-4C98-B6E2-DE16B8391096}"/>
    <hyperlink ref="M320" r:id="rId1208" display="https://www.igi.org/Verify-Your-Report/?r=774603499" xr:uid="{48ADAB3C-3FD9-47F6-803A-BBD535BBCD0F}"/>
    <hyperlink ref="N320" r:id="rId1209" xr:uid="{E523B6E8-4F2D-460A-BCAA-19DE67AC014B}"/>
    <hyperlink ref="M544" r:id="rId1210" display="https://www.igi.org/Verify-Your-Report/?r=774603503" xr:uid="{342EA4F3-E7C7-41BC-BAD9-D1B705D862AB}"/>
    <hyperlink ref="N544" r:id="rId1211" xr:uid="{74D50411-65E3-4B56-99A8-11177C30D991}"/>
    <hyperlink ref="M530" r:id="rId1212" display="https://www.igi.org/Verify-Your-Report/?r=775613788" xr:uid="{B67E5ED7-E15E-4A85-9312-96E48E1323F1}"/>
    <hyperlink ref="N530" r:id="rId1213" xr:uid="{9BFAE7D9-0DBE-49E2-9306-5D0F7D9BCDED}"/>
    <hyperlink ref="M462" r:id="rId1214" display="https://www.igi.org/Verify-Your-Report/?r=775613904" xr:uid="{83BECC1C-6D6F-4F97-BA26-95BD05C0EEC5}"/>
    <hyperlink ref="N462" r:id="rId1215" xr:uid="{578967DE-D3EA-4CC0-9759-48E501ED0F85}"/>
    <hyperlink ref="M473" r:id="rId1216" display="https://www.igi.org/Verify-Your-Report/?r=774602606" xr:uid="{9E506B47-1CCF-4AFC-AA51-E336F92418C5}"/>
    <hyperlink ref="N473" r:id="rId1217" xr:uid="{E51DA438-F4B0-4955-90CF-008559E38B47}"/>
    <hyperlink ref="M475" r:id="rId1218" display="https://www.igi.org/Verify-Your-Report/?r=775613787" xr:uid="{6DA96639-1930-4DE2-BDA2-73B2E7A1E772}"/>
    <hyperlink ref="N475" r:id="rId1219" xr:uid="{2AA66FA4-B37F-4965-B2DD-861698979881}"/>
    <hyperlink ref="M168" r:id="rId1220" display="https://www.igi.org/Verify-Your-Report/?r=774638689" xr:uid="{33D79326-4919-4266-9CF8-307C63CB36E8}"/>
    <hyperlink ref="N168" r:id="rId1221" xr:uid="{F5079F9A-ECB4-4A44-A40B-1BD58DA38A56}"/>
    <hyperlink ref="M184" r:id="rId1222" display="https://www.igi.org/Verify-Your-Report/?r=774638688" xr:uid="{105EC4EC-03D8-47B9-BE93-8475DB0A1E53}"/>
    <hyperlink ref="N184" r:id="rId1223" xr:uid="{1A6D9162-5FBF-44A7-8466-9A174B4CA047}"/>
    <hyperlink ref="M461" r:id="rId1224" display="https://www.igi.org/Verify-Your-Report/?r=775638838" xr:uid="{BBA89735-EAD1-43FC-A8D4-D632E2AC14C9}"/>
    <hyperlink ref="N461" r:id="rId1225" xr:uid="{65B61C77-8D79-496C-8206-013978BB7BB9}"/>
    <hyperlink ref="M334" r:id="rId1226" display="https://www.igi.org/Verify-Your-Report/?r=775638840" xr:uid="{32D2F4CD-18F1-4E89-B03A-710ECCA9B3D8}"/>
    <hyperlink ref="N334" r:id="rId1227" xr:uid="{ACA8EB6A-A301-465F-A040-0DFFA20C2CDF}"/>
    <hyperlink ref="M266" r:id="rId1228" display="https://www.igi.org/Verify-Your-Report/?r=774603453" xr:uid="{5814B4D7-AB16-4006-AE09-6792D7F2F115}"/>
    <hyperlink ref="N266" r:id="rId1229" xr:uid="{F0A0475E-58F2-4404-B14A-35408F693848}"/>
    <hyperlink ref="M267" r:id="rId1230" display="https://www.igi.org/Verify-Your-Report/?r=774603447" xr:uid="{F8246522-BB74-4823-8FC7-22A8ED8BD270}"/>
    <hyperlink ref="N267" r:id="rId1231" xr:uid="{F0CB6855-24CA-40E6-96DB-B78CC5E2442A}"/>
    <hyperlink ref="M271" r:id="rId1232" display="https://www.igi.org/Verify-Your-Report/?r=774603448" xr:uid="{52A50369-3CD5-4ACE-BDE0-4BF557B21A70}"/>
    <hyperlink ref="N271" r:id="rId1233" xr:uid="{CF86A85A-E02A-44D5-B1B6-D63ABA54B379}"/>
    <hyperlink ref="M272" r:id="rId1234" display="https://www.igi.org/Verify-Your-Report/?r=774603452" xr:uid="{67EE4A76-C423-482C-BCE2-BB05792B2BD5}"/>
    <hyperlink ref="N272" r:id="rId1235" xr:uid="{C52308A1-34C1-4AFD-8F89-EABAC2B484E9}"/>
    <hyperlink ref="M273" r:id="rId1236" display="https://www.igi.org/Verify-Your-Report/?r=774603450" xr:uid="{85FCAF27-5692-4598-8CEA-D74A7F259445}"/>
    <hyperlink ref="N273" r:id="rId1237" xr:uid="{773F92C9-98E8-4AE6-8ADD-BF26AA0EF537}"/>
    <hyperlink ref="M545" r:id="rId1238" display="https://www.igi.org/Verify-Your-Report/?r=774603451" xr:uid="{28C10A7A-21CF-4DEC-ADB4-AD1C091BE4D0}"/>
    <hyperlink ref="N545" r:id="rId1239" xr:uid="{9FBE37FD-C783-459A-A4D4-0D678F50810C}"/>
    <hyperlink ref="M389" r:id="rId1240" display="https://www.igi.org/Verify-Your-Report/?r=775638836" xr:uid="{07272E03-B62C-45EB-B6B4-AA34DFCDA4EB}"/>
    <hyperlink ref="N389" r:id="rId1241" xr:uid="{853EB457-D6B0-4317-8F62-B2A8DA58B90F}"/>
    <hyperlink ref="M548" r:id="rId1242" display="https://www.igi.org/Verify-Your-Report/?r=774638807" xr:uid="{2118550A-B6A4-497C-826E-A2BE5C8E2927}"/>
    <hyperlink ref="N548" r:id="rId1243" xr:uid="{B4A485E5-7A11-4A70-A9D3-C0B6DAC1C7DC}"/>
    <hyperlink ref="M362" r:id="rId1244" display="https://www.igi.org/Verify-Your-Report/?r=775613810" xr:uid="{B7FDD782-9B2E-4D05-B728-FBA2C3296912}"/>
    <hyperlink ref="N362" r:id="rId1245" xr:uid="{47E278FE-DF0F-42E2-882B-AAAB5B6301C5}"/>
    <hyperlink ref="M79" r:id="rId1246" display="https://www.igi.org/Verify-Your-Report/?r=775614159" xr:uid="{C1230D35-E32F-428F-B7DD-998A4C2B9E23}"/>
    <hyperlink ref="N79" r:id="rId1247" xr:uid="{E145E561-9837-4B35-AE8D-A481F28438E7}"/>
  </hyperlinks>
  <pageMargins left="0.7" right="0.7" top="0.75" bottom="0.75" header="0.3" footer="0.3"/>
  <pageSetup orientation="portrait" horizontalDpi="0" verticalDpi="0" r:id="rId12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ZENSI DIAM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shreeg</dc:creator>
  <cp:lastModifiedBy>shreeg</cp:lastModifiedBy>
  <dcterms:created xsi:type="dcterms:W3CDTF">2025-04-14T13:17:47Z</dcterms:created>
  <dcterms:modified xsi:type="dcterms:W3CDTF">2026-02-21T10:51:30Z</dcterms:modified>
</cp:coreProperties>
</file>