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CA\Downloads\"/>
    </mc:Choice>
  </mc:AlternateContent>
  <xr:revisionPtr revIDLastSave="0" documentId="13_ncr:1_{95225D48-5E28-4F3A-9420-ED66822775F5}" xr6:coauthVersionLast="36" xr6:coauthVersionMax="47" xr10:uidLastSave="{00000000-0000-0000-0000-000000000000}"/>
  <bookViews>
    <workbookView xWindow="0" yWindow="0" windowWidth="21570" windowHeight="789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<sst xmlns="http://schemas.openxmlformats.org/spreadsheetml/2006/main" count="100" uniqueCount="71">
  <si>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</si>
  <si>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</si>
  <si>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</si>
  <si>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</si>
  <si>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</si>
  <si>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</si>
  <si>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</si>
  <si>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</si>
  <si>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</si>
  <si>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</si>
  <si>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</si>
  <si>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</si>
  <si>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</si>
  <si>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</si>
  <si>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</si>
  <si>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</si>
  <si>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</si>
  <si>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</si>
  <si>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</si>
  <si>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</si>
  <si>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</si>
  <si>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</si>
  <si>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</si>
  <si>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</si>
  <si>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</si>
  <si>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</si>
  <si>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</si>
  <si>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</si>
  <si>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</si>
  <si>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</si>
  <si>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</si>
  <si>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</si>
  <si>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</si>
  <si>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</si>
  <si>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</si>
  <si>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</si>
  <si>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</si>
  <si>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</si>
  <si>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</si>
  <si>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</si>
  <si>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</si>
  <si>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</si>
  <si>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</si>
  <si>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</si>
  <si>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</si>
  <si>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</si>
  <si>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</si>
  <si>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</si>
  <si>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</si>
  <si>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</si>
  <si>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</si>
  <si>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</si>
  <si>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</si>
  <si>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RAHUL SINGH</t>
  </si>
  <si>
    <t>MCA CORE</t>
  </si>
  <si>
    <t>My Data, M+F3+A1:N9+A1:N10+A1:N1+A1:N61</t>
  </si>
  <si>
    <t>NORMAL</t>
  </si>
  <si>
    <t>College Fect Prep</t>
  </si>
  <si>
    <t>GOOD</t>
  </si>
  <si>
    <t>AUGUST</t>
  </si>
  <si>
    <t>Neutral</t>
  </si>
  <si>
    <t>Low</t>
  </si>
  <si>
    <t>Unsatisfied</t>
  </si>
  <si>
    <t>Mostly Practical</t>
  </si>
  <si>
    <t>High</t>
  </si>
  <si>
    <t>Mostly Induction</t>
  </si>
  <si>
    <t>Most theroy</t>
  </si>
  <si>
    <t>Lab practice</t>
  </si>
  <si>
    <t>Mostly Theory</t>
  </si>
  <si>
    <t>Regular practice</t>
  </si>
  <si>
    <t>Concept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</si>
</sst>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55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29</v>
      </c>
      <c r="B2" s="20" t="s">
        <v>53</v>
      </c>
      <c r="C2" s="20"/>
      <c r="D2" s="20"/>
      <c r="E2" s="6" t="s">
        <v>30</v>
      </c>
      <c r="F2" s="20">
        <v>12613711</v>
      </c>
      <c r="G2" s="20"/>
    </row>
    <row r="3" spans="1:14" ht="19.5" customHeight="1" x14ac:dyDescent="0.25">
      <c r="A3" s="6" t="s">
        <v>31</v>
      </c>
      <c r="B3" s="20" t="s">
        <v>54</v>
      </c>
      <c r="C3" s="20"/>
      <c r="D3" s="20"/>
      <c r="E3" s="6" t="s">
        <v>32</v>
      </c>
      <c r="F3" s="21" t="s">
        <v>59</v>
      </c>
      <c r="G3" s="20"/>
    </row>
    <row r="4" spans="1:14" x14ac:dyDescent="0.25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>
        <v>46244</v>
      </c>
      <c r="B38" s="14">
        <v>300</v>
      </c>
      <c r="C38" s="14">
        <v>30</v>
      </c>
      <c r="D38" s="14">
        <v>120</v>
      </c>
      <c r="E38" s="14">
        <v>20</v>
      </c>
      <c r="F38" s="14">
        <v>200</v>
      </c>
      <c r="G38" s="14">
        <v>2</v>
      </c>
      <c r="H38" s="14">
        <v>0</v>
      </c>
      <c r="I38" s="15">
        <f t="shared" si="0"/>
        <v>670</v>
      </c>
      <c r="J38" s="15">
        <f t="shared" si="1"/>
        <v>770</v>
      </c>
      <c r="K38" s="16" t="s">
        <v>56</v>
      </c>
      <c r="L38" s="16" t="s">
        <v>60</v>
      </c>
      <c r="M38" s="16" t="s">
        <v>50</v>
      </c>
      <c r="N38" s="17" t="s">
        <v>57</v>
      </c>
    </row>
    <row r="39" spans="1:14" x14ac:dyDescent="0.25">
      <c r="A39" s="13">
        <v>46245</v>
      </c>
      <c r="B39" s="14">
        <v>360</v>
      </c>
      <c r="C39" s="14">
        <v>25</v>
      </c>
      <c r="D39" s="14">
        <v>60</v>
      </c>
      <c r="E39" s="14">
        <v>40</v>
      </c>
      <c r="F39" s="14">
        <v>300</v>
      </c>
      <c r="G39" s="14">
        <v>6</v>
      </c>
      <c r="H39" s="14">
        <v>0</v>
      </c>
      <c r="I39" s="15">
        <f t="shared" si="0"/>
        <v>785</v>
      </c>
      <c r="J39" s="15">
        <f t="shared" si="1"/>
        <v>655</v>
      </c>
      <c r="K39" s="16" t="s">
        <v>58</v>
      </c>
      <c r="L39" s="16" t="s">
        <v>60</v>
      </c>
      <c r="M39" s="16" t="s">
        <v>50</v>
      </c>
      <c r="N39" s="17" t="s">
        <v>69</v>
      </c>
    </row>
    <row r="40" spans="1:14" x14ac:dyDescent="0.25">
      <c r="A40" s="13">
        <v>46246</v>
      </c>
      <c r="B40" s="14">
        <v>250</v>
      </c>
      <c r="C40" s="14">
        <v>35</v>
      </c>
      <c r="D40" s="14">
        <v>120</v>
      </c>
      <c r="E40" s="14">
        <v>20</v>
      </c>
      <c r="F40" s="14">
        <v>200</v>
      </c>
      <c r="G40" s="14">
        <v>4</v>
      </c>
      <c r="H40" s="14">
        <v>20</v>
      </c>
      <c r="I40" s="15">
        <v>625</v>
      </c>
      <c r="J40" s="15">
        <v>725</v>
      </c>
      <c r="K40" s="16" t="s">
        <v>60</v>
      </c>
      <c r="L40" s="16" t="s">
        <v>60</v>
      </c>
      <c r="M40" s="16" t="s">
        <v>61</v>
      </c>
      <c r="N40" s="17" t="s">
        <v>68</v>
      </c>
    </row>
    <row r="41" spans="1:14" x14ac:dyDescent="0.25">
      <c r="A41" s="13">
        <v>46247</v>
      </c>
      <c r="B41" s="14">
        <v>250</v>
      </c>
      <c r="C41" s="14">
        <v>30</v>
      </c>
      <c r="D41" s="14">
        <v>200</v>
      </c>
      <c r="E41" s="14">
        <v>0</v>
      </c>
      <c r="F41" s="14">
        <v>300</v>
      </c>
      <c r="G41" s="14">
        <v>6</v>
      </c>
      <c r="H41" s="14">
        <v>0</v>
      </c>
      <c r="I41" s="15">
        <f t="shared" si="0"/>
        <v>780</v>
      </c>
      <c r="J41" s="15">
        <f t="shared" si="1"/>
        <v>660</v>
      </c>
      <c r="K41" s="16" t="s">
        <v>48</v>
      </c>
      <c r="L41" s="16" t="s">
        <v>49</v>
      </c>
      <c r="M41" s="16" t="s">
        <v>50</v>
      </c>
      <c r="N41" s="17" t="s">
        <v>57</v>
      </c>
    </row>
    <row r="42" spans="1:14" x14ac:dyDescent="0.25">
      <c r="A42" s="13">
        <v>46248</v>
      </c>
      <c r="B42" s="14">
        <v>300</v>
      </c>
      <c r="C42" s="14">
        <v>30</v>
      </c>
      <c r="D42" s="14">
        <v>145</v>
      </c>
      <c r="E42" s="14">
        <v>0</v>
      </c>
      <c r="F42" s="14">
        <v>200</v>
      </c>
      <c r="G42" s="14">
        <v>4</v>
      </c>
      <c r="H42" s="14">
        <v>120</v>
      </c>
      <c r="I42" s="15">
        <f t="shared" si="0"/>
        <v>795</v>
      </c>
      <c r="J42" s="15">
        <f t="shared" si="1"/>
        <v>645</v>
      </c>
      <c r="K42" s="16" t="s">
        <v>60</v>
      </c>
      <c r="L42" s="16" t="s">
        <v>62</v>
      </c>
      <c r="M42" s="16" t="s">
        <v>50</v>
      </c>
      <c r="N42" s="17" t="s">
        <v>63</v>
      </c>
    </row>
    <row r="43" spans="1:14" x14ac:dyDescent="0.25">
      <c r="A43" s="13">
        <v>46251</v>
      </c>
      <c r="B43" s="14">
        <v>150</v>
      </c>
      <c r="C43" s="14">
        <v>0</v>
      </c>
      <c r="D43" s="14">
        <v>80</v>
      </c>
      <c r="E43" s="14">
        <v>25</v>
      </c>
      <c r="F43" s="14">
        <v>150</v>
      </c>
      <c r="G43" s="14">
        <v>5</v>
      </c>
      <c r="H43" s="14">
        <v>200</v>
      </c>
      <c r="I43" s="15">
        <f t="shared" si="0"/>
        <v>605</v>
      </c>
      <c r="J43" s="15">
        <f t="shared" si="1"/>
        <v>835</v>
      </c>
      <c r="K43" s="16" t="s">
        <v>48</v>
      </c>
      <c r="L43" s="16" t="s">
        <v>49</v>
      </c>
      <c r="M43" s="16" t="s">
        <v>64</v>
      </c>
      <c r="N43" s="17" t="s">
        <v>65</v>
      </c>
    </row>
    <row r="44" spans="1:14" x14ac:dyDescent="0.25">
      <c r="A44" s="13">
        <v>46252</v>
      </c>
      <c r="B44" s="14">
        <v>200</v>
      </c>
      <c r="C44" s="14">
        <v>0</v>
      </c>
      <c r="D44" s="14">
        <v>120</v>
      </c>
      <c r="E44" s="14">
        <v>0</v>
      </c>
      <c r="F44" s="14">
        <v>250</v>
      </c>
      <c r="G44" s="14">
        <v>5</v>
      </c>
      <c r="H44" s="14">
        <v>200</v>
      </c>
      <c r="I44" s="15">
        <f t="shared" si="0"/>
        <v>770</v>
      </c>
      <c r="J44" s="15">
        <f t="shared" si="1"/>
        <v>670</v>
      </c>
      <c r="K44" s="16" t="s">
        <v>60</v>
      </c>
      <c r="L44" s="16" t="s">
        <v>49</v>
      </c>
      <c r="M44" s="16" t="s">
        <v>50</v>
      </c>
      <c r="N44" s="17" t="s">
        <v>67</v>
      </c>
    </row>
    <row r="45" spans="1:14" x14ac:dyDescent="0.25">
      <c r="A45" s="13">
        <v>46253</v>
      </c>
      <c r="B45" s="14">
        <v>300</v>
      </c>
      <c r="C45" s="14">
        <v>0</v>
      </c>
      <c r="D45" s="14">
        <v>180</v>
      </c>
      <c r="E45" s="14">
        <v>0</v>
      </c>
      <c r="F45" s="14">
        <v>200</v>
      </c>
      <c r="G45" s="14">
        <v>4</v>
      </c>
      <c r="H45" s="14">
        <v>0</v>
      </c>
      <c r="I45" s="15">
        <f t="shared" si="0"/>
        <v>680</v>
      </c>
      <c r="J45" s="15">
        <f t="shared" si="1"/>
        <v>760</v>
      </c>
      <c r="K45" s="16" t="s">
        <v>61</v>
      </c>
      <c r="L45" s="16" t="s">
        <v>62</v>
      </c>
      <c r="M45" s="16" t="s">
        <v>61</v>
      </c>
      <c r="N45" s="17" t="s">
        <v>57</v>
      </c>
    </row>
    <row r="46" spans="1:14" x14ac:dyDescent="0.25">
      <c r="A46" s="13">
        <v>46254</v>
      </c>
      <c r="B46" s="14">
        <v>250</v>
      </c>
      <c r="C46" s="14">
        <v>0</v>
      </c>
      <c r="D46" s="14">
        <v>200</v>
      </c>
      <c r="E46" s="14">
        <v>40</v>
      </c>
      <c r="F46" s="14">
        <v>150</v>
      </c>
      <c r="G46" s="14">
        <v>3</v>
      </c>
      <c r="H46" s="14">
        <v>0</v>
      </c>
      <c r="I46" s="15">
        <f t="shared" si="0"/>
        <v>640</v>
      </c>
      <c r="J46" s="15">
        <f t="shared" si="1"/>
        <v>800</v>
      </c>
      <c r="K46" s="16" t="s">
        <v>48</v>
      </c>
      <c r="L46" s="16" t="s">
        <v>49</v>
      </c>
      <c r="M46" s="16" t="s">
        <v>50</v>
      </c>
      <c r="N46" s="17" t="s">
        <v>66</v>
      </c>
    </row>
    <row r="47" spans="1:14" x14ac:dyDescent="0.25">
      <c r="A47" s="13">
        <v>46255</v>
      </c>
      <c r="B47" s="14">
        <v>450</v>
      </c>
      <c r="C47" s="14">
        <v>120</v>
      </c>
      <c r="D47" s="14">
        <v>125</v>
      </c>
      <c r="E47" s="14">
        <v>35</v>
      </c>
      <c r="F47" s="14">
        <v>250</v>
      </c>
      <c r="G47" s="14">
        <v>5</v>
      </c>
      <c r="H47" s="14">
        <v>0</v>
      </c>
      <c r="I47" s="15">
        <f t="shared" si="0"/>
        <v>980</v>
      </c>
      <c r="J47" s="15">
        <f t="shared" si="1"/>
        <v>460</v>
      </c>
      <c r="K47" s="16" t="s">
        <v>60</v>
      </c>
      <c r="L47" s="16" t="s">
        <v>62</v>
      </c>
      <c r="M47" s="16" t="s">
        <v>50</v>
      </c>
      <c r="N47" s="17"/>
    </row>
    <row r="48" spans="1:14" x14ac:dyDescent="0.25">
      <c r="A48" s="13">
        <v>46258</v>
      </c>
      <c r="B48" s="14">
        <v>300</v>
      </c>
      <c r="C48" s="14">
        <v>100</v>
      </c>
      <c r="D48" s="14">
        <v>0</v>
      </c>
      <c r="E48" s="14">
        <v>0</v>
      </c>
      <c r="F48" s="14">
        <v>100</v>
      </c>
      <c r="G48" s="14">
        <v>2</v>
      </c>
      <c r="H48" s="14">
        <v>0</v>
      </c>
      <c r="I48" s="15">
        <f t="shared" si="0"/>
        <v>500</v>
      </c>
      <c r="J48" s="15">
        <f t="shared" si="1"/>
        <v>940</v>
      </c>
      <c r="K48" s="16" t="s">
        <v>60</v>
      </c>
      <c r="L48" s="16" t="s">
        <v>62</v>
      </c>
      <c r="M48" s="16" t="s">
        <v>50</v>
      </c>
      <c r="N48" s="17" t="s">
        <v>70</v>
      </c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YashRaj Singh</cp:lastModifiedBy>
  <cp:revision>0</cp:revision>
  <dcterms:created xsi:type="dcterms:W3CDTF">2026-07-24T11:49:30Z</dcterms:created>
  <dcterms:modified xsi:type="dcterms:W3CDTF">2026-08-24T15:44:25Z</dcterms:modified>
  <dc:language>en-US</dc:language>
</cp:coreProperties>
</file>