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echn\OneDrive\Desktop\"/>
    </mc:Choice>
  </mc:AlternateContent>
  <xr:revisionPtr revIDLastSave="0" documentId="13_ncr:1_{371530DB-182A-47E3-A47D-31D344FE4B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<sst xmlns="http://schemas.openxmlformats.org/spreadsheetml/2006/main" count="83" uniqueCount="52">
  <si>
    <t>ALL ITMS PROJECT RMA DATA</t>
  </si>
  <si>
    <t>S.NO.</t>
  </si>
  <si>
    <t>PROJECT NAME</t>
  </si>
  <si>
    <t>ITEM DESCRIPTION</t>
  </si>
  <si>
    <t>MAKE</t>
  </si>
  <si>
    <t>MODEL</t>
  </si>
  <si>
    <t>SERIAL NO</t>
  </si>
  <si>
    <t>QTY</t>
  </si>
  <si>
    <t>DC CHALLAN NO</t>
  </si>
  <si>
    <t>FOLLOW UP ACTION WITH OEM IF RMA PERIOD &gt; 7 DAYS</t>
  </si>
  <si>
    <t>COURIER NAME</t>
  </si>
  <si>
    <t>DOCKET NO</t>
  </si>
  <si>
    <t>DISPATCH DATE</t>
  </si>
  <si>
    <t>DC CHALLAN NO2</t>
  </si>
  <si>
    <t>RECEIVED DATE AT LOCATION</t>
  </si>
  <si>
    <t>AGING OF DAY</t>
  </si>
  <si>
    <t>STATUS</t>
  </si>
  <si>
    <t>REMARK</t>
  </si>
  <si>
    <t>FUALTY DATE</t>
  </si>
  <si>
    <t>RCA BY FIELD</t>
  </si>
  <si>
    <t>OEM NAME</t>
  </si>
  <si>
    <t xml:space="preserve"> </t>
  </si>
  <si>
    <t xml:space="preserve">ROOT CAUSE ANALYSYS  </t>
  </si>
  <si>
    <t>RCA BY OEM</t>
  </si>
  <si>
    <t>RCA BY VENDOR</t>
  </si>
  <si>
    <t>RCA BY CENTRAL TEAM</t>
  </si>
  <si>
    <t>UNDER WARRANTY / NON UNDER WARRANTY</t>
  </si>
  <si>
    <t>COST OF REPAIRE MATERIAL</t>
  </si>
  <si>
    <t>OEM REPAIR COST</t>
  </si>
  <si>
    <t>VENDOR REPAIR COST</t>
  </si>
  <si>
    <t>CENTRAL TEAM REPAIR COST</t>
  </si>
  <si>
    <t xml:space="preserve">FOLLOWUP ACTION RMA </t>
  </si>
  <si>
    <t>CURRENT STATUS OF RMA MATERIAL</t>
  </si>
  <si>
    <t>QUOTATION</t>
  </si>
  <si>
    <t xml:space="preserve">APPROVAL </t>
  </si>
  <si>
    <t xml:space="preserve">OEM </t>
  </si>
  <si>
    <t>VENDOR</t>
  </si>
  <si>
    <t>CENTRAL TEAM</t>
  </si>
  <si>
    <t xml:space="preserve">PO NO </t>
  </si>
  <si>
    <t>INVOICE NO</t>
  </si>
  <si>
    <t>INVOICE AMOUNT</t>
  </si>
  <si>
    <t>INVOICE DATE</t>
  </si>
  <si>
    <t>REPAIRING STATUS</t>
  </si>
  <si>
    <t>DAILY FOLLOWUP REMARK</t>
  </si>
  <si>
    <t>PROJECT HEAD</t>
  </si>
  <si>
    <t>REPAIRED / UNREPAIRED / SERVICE PENDING</t>
  </si>
  <si>
    <t>FIELD LOCATION SECTION</t>
  </si>
  <si>
    <t>OEM / VENDOR STATUS SECTION</t>
  </si>
  <si>
    <t>APPROVAL /BILLING/PAYMENT SECTION</t>
  </si>
  <si>
    <t>DISPATCH MATERIAL SECTION</t>
  </si>
  <si>
    <t>TICKET NO</t>
  </si>
  <si>
    <t xml:space="preserve">RMA NO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</si>
</sst>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d/mmm/yyyy;@"/>
    <numFmt numFmtId="166" formatCode="[$-409]d\-mmm\-yyyy;@"/>
  </numFmts>
  <fonts count="3" x14ac:knownFonts="1">
    <font>
      <sz val="11"/>
      <color theme="1"/>
      <name val="Calibri"/>
      <family val="2"/>
      <scheme val="minor"/>
    </font>
    <font>
      <b/>
      <i/>
      <sz val="20"/>
      <color theme="1"/>
      <name val="Cambria"/>
      <family val="1"/>
    </font>
    <font>
      <b/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"/>
  <sheetViews>
    <sheetView tabSelected="1" topLeftCell="F1" workbookViewId="0">
      <selection activeCell="L9" sqref="L9"/>
    </sheetView>
  </sheetViews>
  <sheetFormatPr defaultRowHeight="14.4" x14ac:dyDescent="0.3"/>
  <cols>
    <col min="1" max="1" width="6.6640625" bestFit="1" customWidth="1"/>
    <col min="2" max="2" width="15.44140625" customWidth="1"/>
    <col min="3" max="3" width="14.21875" bestFit="1" customWidth="1"/>
    <col min="4" max="4" width="16.109375" bestFit="1" customWidth="1"/>
    <col min="5" max="5" width="19.33203125" bestFit="1" customWidth="1"/>
    <col min="6" max="6" width="7.21875" bestFit="1" customWidth="1"/>
    <col min="7" max="7" width="8.44140625" bestFit="1" customWidth="1"/>
    <col min="8" max="8" width="11.21875" bestFit="1" customWidth="1"/>
    <col min="9" max="9" width="8.44140625" customWidth="1"/>
    <col min="10" max="10" width="13.88671875" bestFit="1" customWidth="1"/>
    <col min="11" max="12" width="20.109375" customWidth="1"/>
    <col min="13" max="13" width="16.5546875" bestFit="1" customWidth="1"/>
    <col min="14" max="14" width="16.77734375" bestFit="1" customWidth="1"/>
    <col min="15" max="15" width="16.21875" bestFit="1" customWidth="1"/>
    <col min="16" max="16" width="12.5546875" bestFit="1" customWidth="1"/>
    <col min="17" max="17" width="30.5546875" bestFit="1" customWidth="1"/>
    <col min="18" max="18" width="36.109375" customWidth="1"/>
    <col min="19" max="19" width="33.6640625" bestFit="1" customWidth="1"/>
    <col min="20" max="20" width="41.44140625" customWidth="1"/>
    <col min="21" max="21" width="54.88671875" bestFit="1" customWidth="1"/>
    <col min="22" max="22" width="30" customWidth="1"/>
    <col min="23" max="23" width="25.44140625" customWidth="1"/>
    <col min="24" max="25" width="25.109375" customWidth="1"/>
    <col min="26" max="26" width="21.77734375" customWidth="1"/>
    <col min="27" max="27" width="26.88671875" customWidth="1"/>
    <col min="28" max="28" width="31.88671875" customWidth="1"/>
    <col min="29" max="29" width="20.5546875" customWidth="1"/>
    <col min="30" max="30" width="15" customWidth="1"/>
    <col min="31" max="31" width="16.5546875" bestFit="1" customWidth="1"/>
    <col min="32" max="32" width="18" bestFit="1" customWidth="1"/>
    <col min="33" max="33" width="29.5546875" bestFit="1" customWidth="1"/>
    <col min="34" max="34" width="15.44140625" bestFit="1" customWidth="1"/>
    <col min="35" max="35" width="19.77734375" customWidth="1"/>
    <col min="36" max="36" width="22.6640625" customWidth="1"/>
  </cols>
  <sheetData>
    <row r="1" spans="1:36" ht="25.8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5.8" customHeight="1" x14ac:dyDescent="0.3">
      <c r="A2" s="7" t="s">
        <v>46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11" t="s">
        <v>47</v>
      </c>
      <c r="R2" s="12"/>
      <c r="S2" s="12"/>
      <c r="T2" s="12"/>
      <c r="U2" s="12"/>
      <c r="V2" s="12"/>
      <c r="W2" s="13" t="s">
        <v>48</v>
      </c>
      <c r="X2" s="13"/>
      <c r="Y2" s="13"/>
      <c r="Z2" s="13"/>
      <c r="AA2" s="13"/>
      <c r="AB2" s="10"/>
      <c r="AC2" s="14" t="s">
        <v>49</v>
      </c>
      <c r="AD2" s="15"/>
      <c r="AE2" s="15"/>
      <c r="AF2" s="15"/>
      <c r="AG2" s="15"/>
      <c r="AH2" s="15"/>
      <c r="AI2" s="15"/>
      <c r="AJ2" s="16"/>
    </row>
    <row r="3" spans="1:36" ht="31.8" customHeight="1" x14ac:dyDescent="0.3">
      <c r="A3" s="2" t="s">
        <v>1</v>
      </c>
      <c r="B3" s="2" t="s">
        <v>50</v>
      </c>
      <c r="C3" s="3" t="s">
        <v>18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19</v>
      </c>
      <c r="K3" s="2" t="s">
        <v>20</v>
      </c>
      <c r="L3" s="2" t="s">
        <v>51</v>
      </c>
      <c r="M3" s="2" t="s">
        <v>12</v>
      </c>
      <c r="N3" s="2" t="s">
        <v>8</v>
      </c>
      <c r="O3" s="2" t="s">
        <v>10</v>
      </c>
      <c r="P3" s="2" t="s">
        <v>11</v>
      </c>
      <c r="Q3" s="2" t="s">
        <v>22</v>
      </c>
      <c r="R3" s="5" t="s">
        <v>26</v>
      </c>
      <c r="S3" s="2" t="s">
        <v>27</v>
      </c>
      <c r="T3" s="5" t="s">
        <v>31</v>
      </c>
      <c r="U3" s="2" t="s">
        <v>32</v>
      </c>
      <c r="V3" s="2" t="s">
        <v>33</v>
      </c>
      <c r="W3" s="2" t="s">
        <v>34</v>
      </c>
      <c r="X3" s="2" t="s">
        <v>38</v>
      </c>
      <c r="Y3" s="2" t="s">
        <v>41</v>
      </c>
      <c r="Z3" s="2" t="s">
        <v>39</v>
      </c>
      <c r="AA3" s="2" t="s">
        <v>40</v>
      </c>
      <c r="AB3" s="2" t="s">
        <v>42</v>
      </c>
      <c r="AC3" s="3" t="s">
        <v>10</v>
      </c>
      <c r="AD3" s="2" t="s">
        <v>11</v>
      </c>
      <c r="AE3" s="3" t="s">
        <v>12</v>
      </c>
      <c r="AF3" s="2" t="s">
        <v>13</v>
      </c>
      <c r="AG3" s="4" t="s">
        <v>14</v>
      </c>
      <c r="AH3" s="3" t="s">
        <v>15</v>
      </c>
      <c r="AI3" s="2" t="s">
        <v>16</v>
      </c>
      <c r="AJ3" s="2" t="s">
        <v>17</v>
      </c>
    </row>
    <row r="4" spans="1:36" ht="27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2" t="s">
        <v>21</v>
      </c>
      <c r="L4" s="2"/>
      <c r="M4" s="6"/>
      <c r="N4" s="6"/>
      <c r="O4" s="6"/>
      <c r="P4" s="6"/>
      <c r="Q4" s="2" t="s">
        <v>23</v>
      </c>
      <c r="R4" s="2" t="s">
        <v>21</v>
      </c>
      <c r="S4" s="2" t="s">
        <v>28</v>
      </c>
      <c r="T4" s="5" t="s">
        <v>9</v>
      </c>
      <c r="U4" s="2" t="s">
        <v>43</v>
      </c>
      <c r="V4" s="2" t="s">
        <v>35</v>
      </c>
      <c r="W4" s="2" t="s">
        <v>44</v>
      </c>
      <c r="X4" s="2"/>
      <c r="Y4" s="2"/>
      <c r="Z4" s="2"/>
      <c r="AA4" s="2"/>
      <c r="AB4" s="5" t="s">
        <v>45</v>
      </c>
      <c r="AC4" s="3" t="s">
        <v>10</v>
      </c>
      <c r="AD4" s="2" t="s">
        <v>11</v>
      </c>
      <c r="AE4" s="3" t="s">
        <v>12</v>
      </c>
      <c r="AF4" s="2" t="s">
        <v>13</v>
      </c>
      <c r="AG4" s="4" t="s">
        <v>14</v>
      </c>
      <c r="AH4" s="3" t="s">
        <v>15</v>
      </c>
      <c r="AI4" s="2" t="s">
        <v>16</v>
      </c>
      <c r="AJ4" s="2" t="s">
        <v>17</v>
      </c>
    </row>
    <row r="5" spans="1:36" ht="40.200000000000003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2" t="s">
        <v>21</v>
      </c>
      <c r="L5" s="2"/>
      <c r="M5" s="6"/>
      <c r="N5" s="6"/>
      <c r="O5" s="6"/>
      <c r="P5" s="6"/>
      <c r="Q5" s="2" t="s">
        <v>24</v>
      </c>
      <c r="R5" s="2" t="s">
        <v>21</v>
      </c>
      <c r="S5" s="2" t="s">
        <v>29</v>
      </c>
      <c r="T5" s="5" t="s">
        <v>9</v>
      </c>
      <c r="U5" s="2" t="s">
        <v>43</v>
      </c>
      <c r="V5" s="2" t="s">
        <v>36</v>
      </c>
      <c r="W5" s="2" t="s">
        <v>44</v>
      </c>
      <c r="X5" s="2"/>
      <c r="Y5" s="2"/>
      <c r="Z5" s="2"/>
      <c r="AA5" s="2"/>
      <c r="AB5" s="5" t="s">
        <v>45</v>
      </c>
      <c r="AC5" s="3" t="s">
        <v>10</v>
      </c>
      <c r="AD5" s="2" t="s">
        <v>11</v>
      </c>
      <c r="AE5" s="3" t="s">
        <v>12</v>
      </c>
      <c r="AF5" s="2" t="s">
        <v>13</v>
      </c>
      <c r="AG5" s="4" t="s">
        <v>14</v>
      </c>
      <c r="AH5" s="3" t="s">
        <v>15</v>
      </c>
      <c r="AI5" s="2" t="s">
        <v>16</v>
      </c>
      <c r="AJ5" s="2" t="s">
        <v>17</v>
      </c>
    </row>
    <row r="6" spans="1:36" ht="36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2" t="s">
        <v>21</v>
      </c>
      <c r="L6" s="2"/>
      <c r="M6" s="6"/>
      <c r="N6" s="6"/>
      <c r="O6" s="6"/>
      <c r="P6" s="6"/>
      <c r="Q6" s="2" t="s">
        <v>25</v>
      </c>
      <c r="R6" s="6"/>
      <c r="S6" s="2" t="s">
        <v>30</v>
      </c>
      <c r="T6" s="5" t="s">
        <v>9</v>
      </c>
      <c r="U6" s="2" t="s">
        <v>43</v>
      </c>
      <c r="V6" s="2" t="s">
        <v>37</v>
      </c>
      <c r="W6" s="2" t="s">
        <v>44</v>
      </c>
      <c r="X6" s="2"/>
      <c r="Y6" s="2"/>
      <c r="Z6" s="2"/>
      <c r="AA6" s="2"/>
      <c r="AB6" s="5" t="s">
        <v>45</v>
      </c>
      <c r="AC6" s="6"/>
      <c r="AD6" s="6"/>
      <c r="AE6" s="6"/>
      <c r="AF6" s="6"/>
      <c r="AG6" s="6"/>
      <c r="AH6" s="6"/>
      <c r="AI6" s="6"/>
      <c r="AJ6" s="6"/>
    </row>
  </sheetData>
  <mergeCells count="5">
    <mergeCell ref="A1:AJ1"/>
    <mergeCell ref="A2:P2"/>
    <mergeCell ref="Q2:V2"/>
    <mergeCell ref="W2:AA2"/>
    <mergeCell ref="AC2:AJ2"/>
  </mergeCells>
  <conditionalFormatting sqref="A1:B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{8C5FABF0-CA3C-4FCA-8B60-18F67E2851EA}</x14:id>
        </ext>
      </extLst>
    </cfRule>
  </conditionalFormatting>
  <conditionalFormatting sqref="K4:L6">
    <cfRule type="duplicateValues" dxfId="1" priority="1"/>
  </conditionalFormatting>
  <conditionalFormatting sqref="M3:P3 H3:I3">
    <cfRule type="duplicateValues" dxfId="0" priority="4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5FABF0-CA3C-4FCA-8B60-18F67E2851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A1:B2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 Kushwaha</dc:creator>
  <cp:lastModifiedBy>Rajiv Kushwaha</cp:lastModifiedBy>
  <dcterms:created xsi:type="dcterms:W3CDTF">2015-06-05T18:17:20Z</dcterms:created>
  <dcterms:modified xsi:type="dcterms:W3CDTF">2026-03-14T12:49:59Z</dcterms:modified>
</cp:coreProperties>
</file>