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 PANDEY\Desktop\"/>
    </mc:Choice>
  </mc:AlternateContent>
  <xr:revisionPtr revIDLastSave="0" documentId="8_{C56B3509-89B8-4A62-BF65-919F8AB74210}" xr6:coauthVersionLast="45" xr6:coauthVersionMax="45" xr10:uidLastSave="{00000000-0000-0000-0000-000000000000}"/>
  <bookViews>
    <workbookView xWindow="-108" yWindow="-108" windowWidth="23256" windowHeight="12576" xr2:uid="{140ED4BE-5605-4BEB-BEC2-5B798AAD4D6F}"/>
  </bookViews>
  <sheets>
    <sheet name="Sheet1" sheetId="1" r:id="rId1"/>
  </sheets>
  <definedNames>
    <definedName name="ExternalData_1" localSheetId="0" hidden="1">Sheet1!$A$1:$B$26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05DCF2-9401-4AEF-AF00-6380E7596816}" keepAlive="1" name="Query - student_scores%20-%20student_scores" description="Connection to the 'student_scores%20-%20student_scores' query in the workbook." type="5" refreshedVersion="6" background="1" saveData="1">
    <dbPr connection="Provider=Microsoft.Mashup.OleDb.1;Data Source=$Workbook$;Location=student_scores%20-%20student_scores;Extended Properties=&quot;&quot;" command="SELECT * FROM [student_scores%20-%20student_scores]"/>
  </connection>
</connections>
</file>

<file path=xl/sharedStrings.xml><?xml version="1.0" encoding="utf-8"?>
<sst xmlns="http://schemas.openxmlformats.org/spreadsheetml/2006/main" count="31" uniqueCount="30">
  <si>
    <t>Hours</t>
  </si>
  <si>
    <t>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</si>
  <si>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</si>
  <si>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</si>
  <si>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</si>
  <si>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</si>
  <si>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</si>
  <si>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</si>
  <si>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</si>
  <si>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</si>
  <si>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</si>
  <si>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</si>
  <si>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</si>
  <si>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</si>
  <si>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</si>
  <si>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</si>
  <si>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</si>
  <si>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</si>
  <si>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</si>
  <si>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</si>
  <si>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</si>
  <si>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</si>
  <si>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</si>
  <si>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</si>
  <si>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</si>
  <si>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</si>
  <si>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</si>
  <si>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when hours= 9.25</t>
  </si>
  <si>
    <t>score=9.776*hours+2.48</t>
  </si>
  <si>
    <t>score=92.91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</si>
</sst>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85B0B9-F35B-4506-8FD7-182DB46C877B}" autoFormatId="16" applyNumberFormats="0" applyBorderFormats="0" applyFontFormats="0" applyPatternFormats="0" applyAlignmentFormats="0" applyWidthHeightFormats="0">
  <queryTableRefresh nextId="3">
    <queryTableFields count="2">
      <queryTableField id="1" name="Hours" tableColumnId="1"/>
      <queryTableField id="2" name="Scor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A419C-EACD-4956-9C69-DAF43A079DBD}" name="student_scores_20__20student_scores" displayName="student_scores_20__20student_scores" ref="A1:B26" tableType="queryTable" totalsRowShown="0">
  <autoFilter ref="A1:B26" xr:uid="{77AD803C-6597-4FDC-AD7B-34851119CC64}"/>
  <tableColumns count="2">
    <tableColumn id="1" xr3:uid="{3DD7BB07-8618-4E7C-B492-F02D1FCC934D}" uniqueName="1" name="Hours" queryTableFieldId="1"/>
    <tableColumn id="2" xr3:uid="{184FF69D-31C1-456F-9329-2EF12779BFB8}" uniqueName="2" name="Scor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25E6-754C-462A-A29C-33C2113AD162}">
  <dimension ref="A1:L26"/>
  <sheetViews>
    <sheetView tabSelected="1" topLeftCell="A7" workbookViewId="0">
      <selection activeCell="F26" sqref="F26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2.5</v>
      </c>
      <c r="B2">
        <v>21</v>
      </c>
    </row>
    <row r="3" spans="1:9" x14ac:dyDescent="0.3">
      <c r="A3">
        <v>5.0999999999999996</v>
      </c>
      <c r="B3">
        <v>47</v>
      </c>
    </row>
    <row r="4" spans="1:9" x14ac:dyDescent="0.3">
      <c r="A4">
        <v>3.2</v>
      </c>
      <c r="B4">
        <v>27</v>
      </c>
    </row>
    <row r="5" spans="1:9" x14ac:dyDescent="0.3">
      <c r="A5">
        <v>8.5</v>
      </c>
      <c r="B5">
        <v>75</v>
      </c>
      <c r="D5" t="s">
        <v>2</v>
      </c>
    </row>
    <row r="6" spans="1:9" ht="15" thickBot="1" x14ac:dyDescent="0.35">
      <c r="A6">
        <v>3.5</v>
      </c>
      <c r="B6">
        <v>30</v>
      </c>
    </row>
    <row r="7" spans="1:9" x14ac:dyDescent="0.3">
      <c r="A7">
        <v>1.5</v>
      </c>
      <c r="B7">
        <v>20</v>
      </c>
      <c r="D7" s="4" t="s">
        <v>3</v>
      </c>
      <c r="E7" s="4"/>
    </row>
    <row r="8" spans="1:9" x14ac:dyDescent="0.3">
      <c r="A8">
        <v>9.1999999999999993</v>
      </c>
      <c r="B8">
        <v>88</v>
      </c>
      <c r="D8" s="1" t="s">
        <v>4</v>
      </c>
      <c r="E8" s="1">
        <v>0.97619065602208854</v>
      </c>
    </row>
    <row r="9" spans="1:9" x14ac:dyDescent="0.3">
      <c r="A9">
        <v>5.5</v>
      </c>
      <c r="B9">
        <v>60</v>
      </c>
      <c r="D9" s="1" t="s">
        <v>5</v>
      </c>
      <c r="E9" s="1">
        <v>0.95294819690483556</v>
      </c>
    </row>
    <row r="10" spans="1:9" x14ac:dyDescent="0.3">
      <c r="A10">
        <v>8.3000000000000007</v>
      </c>
      <c r="B10">
        <v>81</v>
      </c>
      <c r="D10" s="1" t="s">
        <v>6</v>
      </c>
      <c r="E10" s="1">
        <v>0.95090246633548059</v>
      </c>
    </row>
    <row r="11" spans="1:9" x14ac:dyDescent="0.3">
      <c r="A11">
        <v>2.7</v>
      </c>
      <c r="B11">
        <v>25</v>
      </c>
      <c r="D11" s="1" t="s">
        <v>7</v>
      </c>
      <c r="E11" s="1">
        <v>5.6030591905367269</v>
      </c>
    </row>
    <row r="12" spans="1:9" ht="15" thickBot="1" x14ac:dyDescent="0.35">
      <c r="A12">
        <v>7.7</v>
      </c>
      <c r="B12">
        <v>85</v>
      </c>
      <c r="D12" s="2" t="s">
        <v>8</v>
      </c>
      <c r="E12" s="2">
        <v>25</v>
      </c>
    </row>
    <row r="13" spans="1:9" x14ac:dyDescent="0.3">
      <c r="A13">
        <v>5.9</v>
      </c>
      <c r="B13">
        <v>62</v>
      </c>
    </row>
    <row r="14" spans="1:9" ht="15" thickBot="1" x14ac:dyDescent="0.35">
      <c r="A14">
        <v>4.5</v>
      </c>
      <c r="B14">
        <v>41</v>
      </c>
      <c r="D14" t="s">
        <v>9</v>
      </c>
    </row>
    <row r="15" spans="1:9" x14ac:dyDescent="0.3">
      <c r="A15">
        <v>3.3</v>
      </c>
      <c r="B15">
        <v>42</v>
      </c>
      <c r="D15" s="3"/>
      <c r="E15" s="3" t="s">
        <v>14</v>
      </c>
      <c r="F15" s="3" t="s">
        <v>15</v>
      </c>
      <c r="G15" s="3" t="s">
        <v>16</v>
      </c>
      <c r="H15" s="3" t="s">
        <v>17</v>
      </c>
      <c r="I15" s="3" t="s">
        <v>18</v>
      </c>
    </row>
    <row r="16" spans="1:9" x14ac:dyDescent="0.3">
      <c r="A16">
        <v>1.1000000000000001</v>
      </c>
      <c r="B16">
        <v>17</v>
      </c>
      <c r="D16" s="1" t="s">
        <v>10</v>
      </c>
      <c r="E16" s="1">
        <v>1</v>
      </c>
      <c r="F16" s="1">
        <v>14624.171737268864</v>
      </c>
      <c r="G16" s="1">
        <v>14624.171737268864</v>
      </c>
      <c r="H16" s="1">
        <v>465.82292467052656</v>
      </c>
      <c r="I16" s="1">
        <v>9.1326244674598077E-17</v>
      </c>
    </row>
    <row r="17" spans="1:12" x14ac:dyDescent="0.3">
      <c r="A17">
        <v>8.9</v>
      </c>
      <c r="B17">
        <v>95</v>
      </c>
      <c r="D17" s="1" t="s">
        <v>11</v>
      </c>
      <c r="E17" s="1">
        <v>23</v>
      </c>
      <c r="F17" s="1">
        <v>722.06826273113586</v>
      </c>
      <c r="G17" s="1">
        <v>31.39427229265808</v>
      </c>
      <c r="H17" s="1"/>
      <c r="I17" s="1"/>
    </row>
    <row r="18" spans="1:12" ht="15" thickBot="1" x14ac:dyDescent="0.35">
      <c r="A18">
        <v>2.5</v>
      </c>
      <c r="B18">
        <v>30</v>
      </c>
      <c r="D18" s="2" t="s">
        <v>12</v>
      </c>
      <c r="E18" s="2">
        <v>24</v>
      </c>
      <c r="F18" s="2">
        <v>15346.24</v>
      </c>
      <c r="G18" s="2"/>
      <c r="H18" s="2"/>
      <c r="I18" s="2"/>
    </row>
    <row r="19" spans="1:12" ht="15" thickBot="1" x14ac:dyDescent="0.35">
      <c r="A19">
        <v>1.9</v>
      </c>
      <c r="B19">
        <v>24</v>
      </c>
    </row>
    <row r="20" spans="1:12" x14ac:dyDescent="0.3">
      <c r="A20">
        <v>6.1</v>
      </c>
      <c r="B20">
        <v>67</v>
      </c>
      <c r="D20" s="3"/>
      <c r="E20" s="3" t="s">
        <v>19</v>
      </c>
      <c r="F20" s="3" t="s">
        <v>7</v>
      </c>
      <c r="G20" s="3" t="s">
        <v>20</v>
      </c>
      <c r="H20" s="3" t="s">
        <v>21</v>
      </c>
      <c r="I20" s="3" t="s">
        <v>22</v>
      </c>
      <c r="J20" s="3" t="s">
        <v>23</v>
      </c>
      <c r="K20" s="3" t="s">
        <v>24</v>
      </c>
      <c r="L20" s="3" t="s">
        <v>25</v>
      </c>
    </row>
    <row r="21" spans="1:12" x14ac:dyDescent="0.3">
      <c r="A21">
        <v>7.4</v>
      </c>
      <c r="B21">
        <v>69</v>
      </c>
      <c r="D21" s="1" t="s">
        <v>13</v>
      </c>
      <c r="E21" s="1">
        <v>2.4836734053731817</v>
      </c>
      <c r="F21" s="1">
        <v>2.5316629342999617</v>
      </c>
      <c r="G21" s="1">
        <v>0.98104426609221984</v>
      </c>
      <c r="H21" s="1">
        <v>0.33677854348009539</v>
      </c>
      <c r="I21" s="1">
        <v>-2.7534703906822546</v>
      </c>
      <c r="J21" s="1">
        <v>7.720817201428618</v>
      </c>
      <c r="K21" s="1">
        <v>-2.7534703906822546</v>
      </c>
      <c r="L21" s="1">
        <v>7.720817201428618</v>
      </c>
    </row>
    <row r="22" spans="1:12" ht="15" thickBot="1" x14ac:dyDescent="0.35">
      <c r="A22">
        <v>2.7</v>
      </c>
      <c r="B22">
        <v>30</v>
      </c>
      <c r="D22" s="2" t="s">
        <v>26</v>
      </c>
      <c r="E22" s="2">
        <v>9.7758033907874733</v>
      </c>
      <c r="F22" s="2">
        <v>0.45294141201804849</v>
      </c>
      <c r="G22" s="2">
        <v>21.582931327104916</v>
      </c>
      <c r="H22" s="2">
        <v>9.1326244674598077E-17</v>
      </c>
      <c r="I22" s="2">
        <v>8.8388226917423864</v>
      </c>
      <c r="J22" s="2">
        <v>10.71278408983256</v>
      </c>
      <c r="K22" s="2">
        <v>8.8388226917423864</v>
      </c>
      <c r="L22" s="2">
        <v>10.71278408983256</v>
      </c>
    </row>
    <row r="23" spans="1:12" x14ac:dyDescent="0.3">
      <c r="A23">
        <v>4.8</v>
      </c>
      <c r="B23">
        <v>54</v>
      </c>
    </row>
    <row r="24" spans="1:12" x14ac:dyDescent="0.3">
      <c r="A24">
        <v>3.8</v>
      </c>
      <c r="B24">
        <v>35</v>
      </c>
      <c r="D24" t="s">
        <v>27</v>
      </c>
      <c r="F24" t="s">
        <v>28</v>
      </c>
      <c r="I24">
        <f>(E22*9.25)+E21</f>
        <v>92.90985477015731</v>
      </c>
    </row>
    <row r="25" spans="1:12" x14ac:dyDescent="0.3">
      <c r="A25">
        <v>6.9</v>
      </c>
      <c r="B25">
        <v>76</v>
      </c>
      <c r="F25" t="s">
        <v>29</v>
      </c>
    </row>
    <row r="26" spans="1:12" x14ac:dyDescent="0.3">
      <c r="A26">
        <v>7.8</v>
      </c>
      <c r="B26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A 2 p j U U R 3 3 u e k A A A A 9 Q A A A B I A H A B D b 2 5 m a W c v U G F j a 2 F n Z S 5 4 b W w g o h g A K K A U A A A A A A A A A A A A A A A A A A A A A A A A A A A A h Y 9 B D o I w F E S v Q r q n R d R I y K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0 Z w u Z s M k Y G M H m c Y v D w f 2 p D 8 l L L v K d q 3 i C v 3 V B t g Y g b 0 v 8 A d Q S w M E F A A C A A g A A 2 p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q Y 1 G 6 A u W i P A E A A A o C A A A T A B w A R m 9 y b X V s Y X M v U 2 V j d G l v b j E u b S C i G A A o o B Q A A A A A A A A A A A A A A A A A A A A A A A A A A A C N U V 1 r w j A U f S / 0 P 4 T I o E L W q j g f J n 2 Q O n A v w 6 2 C D z J G m t 7 Z s n x I b u I Q 8 b 8 v U s E N f F g g 5 H D O z b n n J g j C t U a T s j u H 0 z i K I 2 y 4 h Z r 0 K D p f g 3 Y f K I w F v B s N 7 s P + S 1 K S E w k u j k h Y p f F W Q G A K 3 K d z I 7 w K h c k a q r Q w 2 g W M C W 2 c 2 + F j l l n + n W 5 b 1 / j K I 1 j R 6 a k w K p v V 7 R I s G s 3 l 2 t g v z N 6 4 r g O v O D q w 2 T 9 C p Q L 3 t M 8 2 c 5 C t a s O l n D L K S G G k V x r z E S N P W p i 6 1 d t 8 8 j A Y D B l 5 9 c Z B 6 Q 4 S 8 i t M X 4 y G 9 z 7 r h u v R p T U q a D V Z A K 9 D w v P s K 1 6 F w o t y 4 Z P u H R j Z X P i Z l K X g k l v M n f W / L Y u G 6 2 1 w X B 1 2 c L V b W a 7 x 0 1 j V J T 6 L m N z o z 4 5 H u g i 9 A i I u F B H t V Q X 2 x M i R l t 3 3 M P K s 3 W S c n j 1 O p 3 4 c t f p m 7 + k P U E s B A i 0 A F A A C A A g A A 2 p j U U R 3 3 u e k A A A A 9 Q A A A B I A A A A A A A A A A A A A A A A A A A A A A E N v b m Z p Z y 9 Q Y W N r Y W d l L n h t b F B L A Q I t A B Q A A g A I A A N q Y 1 E P y u m r p A A A A O k A A A A T A A A A A A A A A A A A A A A A A P A A A A B b Q 2 9 u d G V u d F 9 U e X B l c 1 0 u e G 1 s U E s B A i 0 A F A A C A A g A A 2 p j U b o C 5 a I 8 A Q A A C g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k A A A A A A A C X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c 2 N v c m V z J T I 1 M j A t J T I 1 M j B z d H V k Z W 5 0 X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d W R l b n R f c 2 N v c m V z X z I w X 1 8 y M H N 0 d W R l b n R f c 2 N v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3 O j Q 2 O j A 3 L j c 0 O D U 1 M j R a I i A v P j x F b n R y e S B U e X B l P S J G a W x s Q 2 9 s d W 1 u V H l w Z X M i I F Z h b H V l P S J z Q l F N P S I g L z 4 8 R W 5 0 c n k g V H l w Z T 0 i R m l s b E N v b H V t b k 5 h b W V z I i B W Y W x 1 Z T 0 i c 1 s m c X V v d D t I b 3 V y c y Z x d W 9 0 O y w m c X V v d D t T Y 2 9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3 N j b 3 J l c y U y M C 0 l M j B z d H V k Z W 5 0 X 3 N j b 3 J l c y 9 D a G F u Z 2 V k I F R 5 c G U u e 0 h v d X J z L D B 9 J n F 1 b 3 Q 7 L C Z x d W 9 0 O 1 N l Y 3 R p b 2 4 x L 3 N 0 d W R l b n R f c 2 N v c m V z J T I w L S U y M H N 0 d W R l b n R f c 2 N v c m V z L 0 N o Y W 5 n Z W Q g V H l w Z S 5 7 U 2 N v c m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d W R l b n R f c 2 N v c m V z J T I w L S U y M H N 0 d W R l b n R f c 2 N v c m V z L 0 N o Y W 5 n Z W Q g V H l w Z S 5 7 S G 9 1 c n M s M H 0 m c X V v d D s s J n F 1 b 3 Q 7 U 2 V j d G l v b j E v c 3 R 1 Z G V u d F 9 z Y 2 9 y Z X M l M j A t J T I w c 3 R 1 Z G V u d F 9 z Y 2 9 y Z X M v Q 2 h h b m d l Z C B U e X B l L n t T Y 2 9 y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f c 2 N v c m V z J T I 1 M j A t J T I 1 M j B z d H V k Z W 5 0 X 3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3 N j b 3 J l c y U y N T I w L S U y N T I w c 3 R 1 Z G V u d F 9 z Y 2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z Y 2 9 y Z X M l M j U y M C 0 l M j U y M H N 0 d W R l b n R f c 2 N v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p I w t W C L N B r l m 5 w H I x O M w A A A A A A g A A A A A A E G Y A A A A B A A A g A A A A C v W g k N d S / t L q R q P k r 9 Z r j l s h m U S G i F R K g G q Q j e Q B C m Y A A A A A D o A A A A A C A A A g A A A A w Q 7 N 2 o s L o 4 v 9 L R H S 2 d 0 z C B / 4 N T o U E w N 7 E E p W D 6 Q W h E l Q A A A A x q y 3 M v G 2 B a N s q J l / B 2 T K 4 V 0 t j L f u s e 3 F g 5 j J J F u 2 E / N v l m 1 d u z g W a J U W h L 2 Y U 1 k p K W h n L m M S V Y N M b a h G p F U 6 m E m T 9 S i 6 g H b t H m V A L i 4 c 4 4 h A A A A A R z W b T q i U s z 9 X z 8 8 r I 8 s I P h q u t X u O w P v A F q z X k V 8 d L y y A u j m k q v a / p J O 9 z u G c I s P I o C z f I T q 0 t N J F 5 n 1 6 p K o g 9 Q = = < / D a t a M a s h u p > 
</file>

<file path=customXml/itemProps1.xml><?xml version="1.0" encoding="utf-8"?>
<ds:datastoreItem xmlns:ds="http://schemas.openxmlformats.org/officeDocument/2006/customXml" ds:itemID="{98FD19CC-E6E2-4E0A-A9DF-0C636F738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 PANDEY</dc:creator>
  <cp:lastModifiedBy>YASHI PANDEY</cp:lastModifiedBy>
  <dcterms:created xsi:type="dcterms:W3CDTF">2020-11-03T07:44:22Z</dcterms:created>
  <dcterms:modified xsi:type="dcterms:W3CDTF">2020-11-17T08:20:45Z</dcterms:modified>
</cp:coreProperties>
</file>