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itha\Documents\Rapp Optical\"/>
    </mc:Choice>
  </mc:AlternateContent>
  <xr:revisionPtr revIDLastSave="0" documentId="8_{3C6CF3CA-283E-4BAE-9185-13B905B6D8C6}" xr6:coauthVersionLast="45" xr6:coauthVersionMax="45" xr10:uidLastSave="{00000000-0000-0000-0000-000000000000}"/>
  <bookViews>
    <workbookView xWindow="20370" yWindow="-120" windowWidth="29040" windowHeight="15840" xr2:uid="{A56A3047-FD86-4B12-9F62-A754954971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<sst xmlns="http://schemas.openxmlformats.org/spreadsheetml/2006/main" count="16" uniqueCount="16">
  <si>
    <t>DATE</t>
  </si>
  <si>
    <t>NAME</t>
  </si>
  <si>
    <t xml:space="preserve">I.NO </t>
  </si>
  <si>
    <t>SINGLE VISION</t>
  </si>
  <si>
    <t>BIFOCAL</t>
  </si>
  <si>
    <t>PROGRESSIVE</t>
  </si>
  <si>
    <t>MATERIAL INDEX</t>
  </si>
  <si>
    <t>COATING</t>
  </si>
  <si>
    <t>PACKAGE</t>
  </si>
  <si>
    <t>COLOUR</t>
  </si>
  <si>
    <t>REMARKS</t>
  </si>
  <si>
    <t>PREVIOUS INVOICE</t>
  </si>
  <si>
    <t>LENS PRICE</t>
  </si>
  <si>
    <t>COATING PRICE</t>
  </si>
  <si>
    <t>INVOICE DISCOUNT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</si>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</sst>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544FB-1336-465A-8C00-AB2F29058D50}">
  <dimension ref="A1:P1"/>
  <sheetViews>
    <sheetView tabSelected="1" workbookViewId="0">
      <selection activeCell="G13" sqref="G13"/>
    </sheetView>
  </sheetViews>
  <sheetFormatPr defaultRowHeight="15" x14ac:dyDescent="0.25"/>
  <cols>
    <col min="3" max="3" width="5.42578125" bestFit="1" customWidth="1"/>
    <col min="4" max="4" width="14" bestFit="1" customWidth="1"/>
    <col min="5" max="5" width="8.42578125" bestFit="1" customWidth="1"/>
    <col min="6" max="6" width="13.140625" bestFit="1" customWidth="1"/>
    <col min="7" max="7" width="15.85546875" bestFit="1" customWidth="1"/>
    <col min="11" max="11" width="9.42578125" bestFit="1" customWidth="1"/>
    <col min="12" max="12" width="18" bestFit="1" customWidth="1"/>
    <col min="13" max="13" width="10.7109375" bestFit="1" customWidth="1"/>
    <col min="15" max="15" width="18.28515625" bestFit="1" customWidth="1"/>
  </cols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</sheetData>
  <dataValidations count="8">
    <dataValidation type="list" allowBlank="1" showInputMessage="1" showErrorMessage="1" sqref="D2:D1048576" xr:uid="{E5D29F3D-D7E4-4852-AA27-8B15790B5863}">
      <formula1>"REG, JR, EYE.Z ACTIVE, EYE.Z START"</formula1>
    </dataValidation>
    <dataValidation type="list" allowBlank="1" showInputMessage="1" showErrorMessage="1" sqref="E2:E1048576" xr:uid="{071B2D43-4A2E-45AF-81DF-B2A573BE9720}">
      <formula1>"RT, FT 28, FT 35,"</formula1>
    </dataValidation>
    <dataValidation type="list" allowBlank="1" showInputMessage="1" showErrorMessage="1" sqref="F2:F1048576" xr:uid="{E4C77C17-65D0-4A99-9DBE-D30D43E7796B}">
      <formula1>"DS ADVAN, DS ADVAN SH, ELLIPSE DS, FREEDOM, NATURAL DS, PHYSIO DS, PHYSIO 3.0, PHYSIO 3 FIT, PHYSIO 3 FIT EC, COMFORT, COMFORT MAX, COMFORT MAX FIT, COMFORT MAX FIT EC, E FIT, E FIT EC, X FIT, X FIT EC, X 4D, STYLISTIC"</formula1>
    </dataValidation>
    <dataValidation type="list" allowBlank="1" showInputMessage="1" showErrorMessage="1" sqref="G2:G1048576" xr:uid="{BBCACAFA-A64C-4B36-B5B9-52ED2816C6ED}">
      <formula1>"1.5, 1.6, 1.67, 1.74, AIRWEAR"</formula1>
    </dataValidation>
    <dataValidation type="list" allowBlank="1" showInputMessage="1" showErrorMessage="1" sqref="H2:H1048576" xr:uid="{EF77E058-4D03-47E4-A9B3-C4FA8BCC6D29}">
      <formula1>"PREVENCIA, ROCK, SAPPHIRE 360, CRIZAL EC"</formula1>
    </dataValidation>
    <dataValidation type="list" allowBlank="1" showInputMessage="1" showErrorMessage="1" sqref="I2:I1048576" xr:uid="{9265D603-FF2F-4F9F-B34E-0D4808C65C33}">
      <formula1>"MILLEN, MULTI PAIR, PROMOTION"</formula1>
    </dataValidation>
    <dataValidation type="list" allowBlank="1" showInputMessage="1" showErrorMessage="1" sqref="J2:J1048576" xr:uid="{7970F9DB-35FF-4672-9EC5-4F648AB8A504}">
      <formula1>"CLEAR, TRANSITION, TRANSITION ACTIVE, TINT, POLARIZIED"</formula1>
    </dataValidation>
    <dataValidation type="list" allowBlank="1" showInputMessage="1" showErrorMessage="1" sqref="K2:K1048576" xr:uid="{3CF2DC9A-0EBD-43F8-AD07-B215DB4B6CA3}">
      <formula1>"NEW ORDER, WRONG ORDER, NON ADOPT, DR CHANGE, MACHINE ERROR, WRONG LENS, WARRANTY ISSUE"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Yashitha</dc:creator>
  <cp:lastModifiedBy>Yashitha</cp:lastModifiedBy>
  <dcterms:created xsi:type="dcterms:W3CDTF">2021-01-25T02:22:30Z</dcterms:created>
  <dcterms:modified xsi:type="dcterms:W3CDTF">2021-01-25T02:34:03Z</dcterms:modified>
</cp:coreProperties>
</file>