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ir\Downloads\data557\groupProject\scraping\"/>
    </mc:Choice>
  </mc:AlternateContent>
  <xr:revisionPtr revIDLastSave="0" documentId="13_ncr:1_{18738274-E55B-4B0B-98B9-037B6EF929C2}" xr6:coauthVersionLast="47" xr6:coauthVersionMax="47" xr10:uidLastSave="{00000000-0000-0000-0000-000000000000}"/>
  <bookViews>
    <workbookView xWindow="-96" yWindow="-96" windowWidth="23232" windowHeight="12552" xr2:uid="{4A32968C-AE69-4BD8-94C0-33BD3EE3DD8B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307" i="1"/>
  <c r="E311" i="1"/>
  <c r="E315" i="1"/>
  <c r="E319" i="1"/>
  <c r="E323" i="1"/>
  <c r="E327" i="1"/>
  <c r="E331" i="1"/>
  <c r="E335" i="1"/>
  <c r="E339" i="1"/>
  <c r="E343" i="1"/>
  <c r="E347" i="1"/>
  <c r="E351" i="1"/>
  <c r="E355" i="1"/>
  <c r="E359" i="1"/>
  <c r="E363" i="1"/>
  <c r="E367" i="1"/>
  <c r="E371" i="1"/>
  <c r="E375" i="1"/>
  <c r="E379" i="1"/>
  <c r="E383" i="1"/>
  <c r="E387" i="1"/>
  <c r="E391" i="1"/>
  <c r="E395" i="1"/>
  <c r="E399" i="1"/>
  <c r="E403" i="1"/>
  <c r="E407" i="1"/>
  <c r="E411" i="1"/>
  <c r="E415" i="1"/>
  <c r="E419" i="1"/>
  <c r="E423" i="1"/>
  <c r="E427" i="1"/>
  <c r="E431" i="1"/>
  <c r="E435" i="1"/>
  <c r="E439" i="1"/>
  <c r="E443" i="1"/>
  <c r="E447" i="1"/>
  <c r="E451" i="1"/>
  <c r="E455" i="1"/>
  <c r="E459" i="1"/>
  <c r="E463" i="1"/>
  <c r="E467" i="1"/>
  <c r="E471" i="1"/>
  <c r="E475" i="1"/>
  <c r="E479" i="1"/>
  <c r="E483" i="1"/>
  <c r="E487" i="1"/>
  <c r="E491" i="1"/>
  <c r="E495" i="1"/>
  <c r="E499" i="1"/>
  <c r="E503" i="1"/>
  <c r="E507" i="1"/>
  <c r="E4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344" i="1"/>
  <c r="E348" i="1"/>
  <c r="E352" i="1"/>
  <c r="E356" i="1"/>
  <c r="E360" i="1"/>
  <c r="E364" i="1"/>
  <c r="E368" i="1"/>
  <c r="E372" i="1"/>
  <c r="E376" i="1"/>
  <c r="E380" i="1"/>
  <c r="E384" i="1"/>
  <c r="E388" i="1"/>
  <c r="E5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E285" i="1"/>
  <c r="E293" i="1"/>
  <c r="E301" i="1"/>
  <c r="E309" i="1"/>
  <c r="E317" i="1"/>
  <c r="E325" i="1"/>
  <c r="E333" i="1"/>
  <c r="E341" i="1"/>
  <c r="E349" i="1"/>
  <c r="E357" i="1"/>
  <c r="E365" i="1"/>
  <c r="E373" i="1"/>
  <c r="E381" i="1"/>
  <c r="E389" i="1"/>
  <c r="E394" i="1"/>
  <c r="E400" i="1"/>
  <c r="E405" i="1"/>
  <c r="E410" i="1"/>
  <c r="E416" i="1"/>
  <c r="E421" i="1"/>
  <c r="E426" i="1"/>
  <c r="E432" i="1"/>
  <c r="E437" i="1"/>
  <c r="E442" i="1"/>
  <c r="E448" i="1"/>
  <c r="E453" i="1"/>
  <c r="E458" i="1"/>
  <c r="E464" i="1"/>
  <c r="E469" i="1"/>
  <c r="E474" i="1"/>
  <c r="E480" i="1"/>
  <c r="E485" i="1"/>
  <c r="E490" i="1"/>
  <c r="E496" i="1"/>
  <c r="E501" i="1"/>
  <c r="E506" i="1"/>
  <c r="E511" i="1"/>
  <c r="E515" i="1"/>
  <c r="E519" i="1"/>
  <c r="E523" i="1"/>
  <c r="E527" i="1"/>
  <c r="E531" i="1"/>
  <c r="E535" i="1"/>
  <c r="E539" i="1"/>
  <c r="E543" i="1"/>
  <c r="E547" i="1"/>
  <c r="E551" i="1"/>
  <c r="E555" i="1"/>
  <c r="E559" i="1"/>
  <c r="E563" i="1"/>
  <c r="E567" i="1"/>
  <c r="E571" i="1"/>
  <c r="E575" i="1"/>
  <c r="E579" i="1"/>
  <c r="E583" i="1"/>
  <c r="E587" i="1"/>
  <c r="E591" i="1"/>
  <c r="E595" i="1"/>
  <c r="E599" i="1"/>
  <c r="E603" i="1"/>
  <c r="E607" i="1"/>
  <c r="E611" i="1"/>
  <c r="E615" i="1"/>
  <c r="E619" i="1"/>
  <c r="E623" i="1"/>
  <c r="E627" i="1"/>
  <c r="E631" i="1"/>
  <c r="E635" i="1"/>
  <c r="E639" i="1"/>
  <c r="E643" i="1"/>
  <c r="E647" i="1"/>
  <c r="E651" i="1"/>
  <c r="E655" i="1"/>
  <c r="E659" i="1"/>
  <c r="E663" i="1"/>
  <c r="E667" i="1"/>
  <c r="E671" i="1"/>
  <c r="E675" i="1"/>
  <c r="E679" i="1"/>
  <c r="E683" i="1"/>
  <c r="E687" i="1"/>
  <c r="E691" i="1"/>
  <c r="E695" i="1"/>
  <c r="E699" i="1"/>
  <c r="E703" i="1"/>
  <c r="E707" i="1"/>
  <c r="E711" i="1"/>
  <c r="E715" i="1"/>
  <c r="E719" i="1"/>
  <c r="E723" i="1"/>
  <c r="E727" i="1"/>
  <c r="E731" i="1"/>
  <c r="E735" i="1"/>
  <c r="E739" i="1"/>
  <c r="E743" i="1"/>
  <c r="E747" i="1"/>
  <c r="E751" i="1"/>
  <c r="E755" i="1"/>
  <c r="E759" i="1"/>
  <c r="E763" i="1"/>
  <c r="E767" i="1"/>
  <c r="E771" i="1"/>
  <c r="E775" i="1"/>
  <c r="E6" i="1"/>
  <c r="E14" i="1"/>
  <c r="E22" i="1"/>
  <c r="E30" i="1"/>
  <c r="E38" i="1"/>
  <c r="E46" i="1"/>
  <c r="E54" i="1"/>
  <c r="E62" i="1"/>
  <c r="E70" i="1"/>
  <c r="E78" i="1"/>
  <c r="E86" i="1"/>
  <c r="E94" i="1"/>
  <c r="E102" i="1"/>
  <c r="E110" i="1"/>
  <c r="E118" i="1"/>
  <c r="E126" i="1"/>
  <c r="E134" i="1"/>
  <c r="E142" i="1"/>
  <c r="E150" i="1"/>
  <c r="E158" i="1"/>
  <c r="E166" i="1"/>
  <c r="E174" i="1"/>
  <c r="E182" i="1"/>
  <c r="E190" i="1"/>
  <c r="E198" i="1"/>
  <c r="E206" i="1"/>
  <c r="E214" i="1"/>
  <c r="E222" i="1"/>
  <c r="E230" i="1"/>
  <c r="E238" i="1"/>
  <c r="E246" i="1"/>
  <c r="E254" i="1"/>
  <c r="E262" i="1"/>
  <c r="E270" i="1"/>
  <c r="E278" i="1"/>
  <c r="E286" i="1"/>
  <c r="E294" i="1"/>
  <c r="E302" i="1"/>
  <c r="E310" i="1"/>
  <c r="E318" i="1"/>
  <c r="E326" i="1"/>
  <c r="E334" i="1"/>
  <c r="E342" i="1"/>
  <c r="E350" i="1"/>
  <c r="E358" i="1"/>
  <c r="E366" i="1"/>
  <c r="E374" i="1"/>
  <c r="E382" i="1"/>
  <c r="E390" i="1"/>
  <c r="E396" i="1"/>
  <c r="E401" i="1"/>
  <c r="E406" i="1"/>
  <c r="E412" i="1"/>
  <c r="E417" i="1"/>
  <c r="E422" i="1"/>
  <c r="E428" i="1"/>
  <c r="E433" i="1"/>
  <c r="E438" i="1"/>
  <c r="E444" i="1"/>
  <c r="E449" i="1"/>
  <c r="E454" i="1"/>
  <c r="E460" i="1"/>
  <c r="E465" i="1"/>
  <c r="E470" i="1"/>
  <c r="E476" i="1"/>
  <c r="E481" i="1"/>
  <c r="E486" i="1"/>
  <c r="E492" i="1"/>
  <c r="E497" i="1"/>
  <c r="E502" i="1"/>
  <c r="E508" i="1"/>
  <c r="E512" i="1"/>
  <c r="E516" i="1"/>
  <c r="E520" i="1"/>
  <c r="E524" i="1"/>
  <c r="E528" i="1"/>
  <c r="E532" i="1"/>
  <c r="E536" i="1"/>
  <c r="E540" i="1"/>
  <c r="E544" i="1"/>
  <c r="E548" i="1"/>
  <c r="E552" i="1"/>
  <c r="E556" i="1"/>
  <c r="E560" i="1"/>
  <c r="E564" i="1"/>
  <c r="E568" i="1"/>
  <c r="E572" i="1"/>
  <c r="E576" i="1"/>
  <c r="E580" i="1"/>
  <c r="E584" i="1"/>
  <c r="E588" i="1"/>
  <c r="E592" i="1"/>
  <c r="E596" i="1"/>
  <c r="E600" i="1"/>
  <c r="E604" i="1"/>
  <c r="E608" i="1"/>
  <c r="E612" i="1"/>
  <c r="E616" i="1"/>
  <c r="E620" i="1"/>
  <c r="E624" i="1"/>
  <c r="E628" i="1"/>
  <c r="E632" i="1"/>
  <c r="E636" i="1"/>
  <c r="E640" i="1"/>
  <c r="E644" i="1"/>
  <c r="E648" i="1"/>
  <c r="E652" i="1"/>
  <c r="E656" i="1"/>
  <c r="E660" i="1"/>
  <c r="E664" i="1"/>
  <c r="E668" i="1"/>
  <c r="E672" i="1"/>
  <c r="E676" i="1"/>
  <c r="E680" i="1"/>
  <c r="E684" i="1"/>
  <c r="E688" i="1"/>
  <c r="E692" i="1"/>
  <c r="E696" i="1"/>
  <c r="E700" i="1"/>
  <c r="E704" i="1"/>
  <c r="E708" i="1"/>
  <c r="E712" i="1"/>
  <c r="E716" i="1"/>
  <c r="E720" i="1"/>
  <c r="E724" i="1"/>
  <c r="E728" i="1"/>
  <c r="E732" i="1"/>
  <c r="E9" i="1"/>
  <c r="E25" i="1"/>
  <c r="E41" i="1"/>
  <c r="E57" i="1"/>
  <c r="E73" i="1"/>
  <c r="E89" i="1"/>
  <c r="E105" i="1"/>
  <c r="E121" i="1"/>
  <c r="E137" i="1"/>
  <c r="E153" i="1"/>
  <c r="E169" i="1"/>
  <c r="E185" i="1"/>
  <c r="E201" i="1"/>
  <c r="E217" i="1"/>
  <c r="E233" i="1"/>
  <c r="E249" i="1"/>
  <c r="E265" i="1"/>
  <c r="E281" i="1"/>
  <c r="E297" i="1"/>
  <c r="E313" i="1"/>
  <c r="E329" i="1"/>
  <c r="E345" i="1"/>
  <c r="E361" i="1"/>
  <c r="E377" i="1"/>
  <c r="E392" i="1"/>
  <c r="E402" i="1"/>
  <c r="E413" i="1"/>
  <c r="E424" i="1"/>
  <c r="E434" i="1"/>
  <c r="E445" i="1"/>
  <c r="E456" i="1"/>
  <c r="E466" i="1"/>
  <c r="E477" i="1"/>
  <c r="E488" i="1"/>
  <c r="E498" i="1"/>
  <c r="E509" i="1"/>
  <c r="E517" i="1"/>
  <c r="E525" i="1"/>
  <c r="E533" i="1"/>
  <c r="E541" i="1"/>
  <c r="E549" i="1"/>
  <c r="E557" i="1"/>
  <c r="E565" i="1"/>
  <c r="E573" i="1"/>
  <c r="E581" i="1"/>
  <c r="E589" i="1"/>
  <c r="E597" i="1"/>
  <c r="E605" i="1"/>
  <c r="E613" i="1"/>
  <c r="E621" i="1"/>
  <c r="E629" i="1"/>
  <c r="E637" i="1"/>
  <c r="E645" i="1"/>
  <c r="E653" i="1"/>
  <c r="E661" i="1"/>
  <c r="E669" i="1"/>
  <c r="E677" i="1"/>
  <c r="E685" i="1"/>
  <c r="E693" i="1"/>
  <c r="E701" i="1"/>
  <c r="E709" i="1"/>
  <c r="E717" i="1"/>
  <c r="E725" i="1"/>
  <c r="E733" i="1"/>
  <c r="E738" i="1"/>
  <c r="E744" i="1"/>
  <c r="E749" i="1"/>
  <c r="E754" i="1"/>
  <c r="E760" i="1"/>
  <c r="E765" i="1"/>
  <c r="E770" i="1"/>
  <c r="E776" i="1"/>
  <c r="E780" i="1"/>
  <c r="E784" i="1"/>
  <c r="E788" i="1"/>
  <c r="E792" i="1"/>
  <c r="E796" i="1"/>
  <c r="E800" i="1"/>
  <c r="E804" i="1"/>
  <c r="E808" i="1"/>
  <c r="E812" i="1"/>
  <c r="E816" i="1"/>
  <c r="E820" i="1"/>
  <c r="E824" i="1"/>
  <c r="E828" i="1"/>
  <c r="E832" i="1"/>
  <c r="E836" i="1"/>
  <c r="E840" i="1"/>
  <c r="E844" i="1"/>
  <c r="E848" i="1"/>
  <c r="E852" i="1"/>
  <c r="E856" i="1"/>
  <c r="E860" i="1"/>
  <c r="E864" i="1"/>
  <c r="E868" i="1"/>
  <c r="E872" i="1"/>
  <c r="E876" i="1"/>
  <c r="E880" i="1"/>
  <c r="E884" i="1"/>
  <c r="E888" i="1"/>
  <c r="E892" i="1"/>
  <c r="E896" i="1"/>
  <c r="E900" i="1"/>
  <c r="E904" i="1"/>
  <c r="E908" i="1"/>
  <c r="E912" i="1"/>
  <c r="E916" i="1"/>
  <c r="E920" i="1"/>
  <c r="E924" i="1"/>
  <c r="E928" i="1"/>
  <c r="E932" i="1"/>
  <c r="E936" i="1"/>
  <c r="E940" i="1"/>
  <c r="E944" i="1"/>
  <c r="E948" i="1"/>
  <c r="E952" i="1"/>
  <c r="E956" i="1"/>
  <c r="E960" i="1"/>
  <c r="E964" i="1"/>
  <c r="E968" i="1"/>
  <c r="E972" i="1"/>
  <c r="E976" i="1"/>
  <c r="E980" i="1"/>
  <c r="E984" i="1"/>
  <c r="E988" i="1"/>
  <c r="E992" i="1"/>
  <c r="E996" i="1"/>
  <c r="E1000" i="1"/>
  <c r="E982" i="1"/>
  <c r="E994" i="1"/>
  <c r="E10" i="1"/>
  <c r="E26" i="1"/>
  <c r="E42" i="1"/>
  <c r="E58" i="1"/>
  <c r="E74" i="1"/>
  <c r="E90" i="1"/>
  <c r="E106" i="1"/>
  <c r="E122" i="1"/>
  <c r="E138" i="1"/>
  <c r="E154" i="1"/>
  <c r="E170" i="1"/>
  <c r="E186" i="1"/>
  <c r="E202" i="1"/>
  <c r="E218" i="1"/>
  <c r="E234" i="1"/>
  <c r="E250" i="1"/>
  <c r="E266" i="1"/>
  <c r="E282" i="1"/>
  <c r="E298" i="1"/>
  <c r="E314" i="1"/>
  <c r="E330" i="1"/>
  <c r="E346" i="1"/>
  <c r="E362" i="1"/>
  <c r="E378" i="1"/>
  <c r="E393" i="1"/>
  <c r="E404" i="1"/>
  <c r="E414" i="1"/>
  <c r="E425" i="1"/>
  <c r="E436" i="1"/>
  <c r="E446" i="1"/>
  <c r="E457" i="1"/>
  <c r="E468" i="1"/>
  <c r="E478" i="1"/>
  <c r="E489" i="1"/>
  <c r="E500" i="1"/>
  <c r="E510" i="1"/>
  <c r="E518" i="1"/>
  <c r="E526" i="1"/>
  <c r="E534" i="1"/>
  <c r="E542" i="1"/>
  <c r="E550" i="1"/>
  <c r="E558" i="1"/>
  <c r="E566" i="1"/>
  <c r="E574" i="1"/>
  <c r="E582" i="1"/>
  <c r="E590" i="1"/>
  <c r="E598" i="1"/>
  <c r="E606" i="1"/>
  <c r="E614" i="1"/>
  <c r="E622" i="1"/>
  <c r="E630" i="1"/>
  <c r="E638" i="1"/>
  <c r="E646" i="1"/>
  <c r="E654" i="1"/>
  <c r="E662" i="1"/>
  <c r="E670" i="1"/>
  <c r="E678" i="1"/>
  <c r="E686" i="1"/>
  <c r="E694" i="1"/>
  <c r="E702" i="1"/>
  <c r="E710" i="1"/>
  <c r="E718" i="1"/>
  <c r="E726" i="1"/>
  <c r="E734" i="1"/>
  <c r="E740" i="1"/>
  <c r="E745" i="1"/>
  <c r="E750" i="1"/>
  <c r="E756" i="1"/>
  <c r="E761" i="1"/>
  <c r="E766" i="1"/>
  <c r="E772" i="1"/>
  <c r="E777" i="1"/>
  <c r="E781" i="1"/>
  <c r="E785" i="1"/>
  <c r="E789" i="1"/>
  <c r="E793" i="1"/>
  <c r="E797" i="1"/>
  <c r="E801" i="1"/>
  <c r="E805" i="1"/>
  <c r="E809" i="1"/>
  <c r="E813" i="1"/>
  <c r="E817" i="1"/>
  <c r="E821" i="1"/>
  <c r="E825" i="1"/>
  <c r="E829" i="1"/>
  <c r="E833" i="1"/>
  <c r="E837" i="1"/>
  <c r="E841" i="1"/>
  <c r="E845" i="1"/>
  <c r="E849" i="1"/>
  <c r="E853" i="1"/>
  <c r="E857" i="1"/>
  <c r="E861" i="1"/>
  <c r="E865" i="1"/>
  <c r="E869" i="1"/>
  <c r="E873" i="1"/>
  <c r="E877" i="1"/>
  <c r="E881" i="1"/>
  <c r="E885" i="1"/>
  <c r="E889" i="1"/>
  <c r="E893" i="1"/>
  <c r="E897" i="1"/>
  <c r="E901" i="1"/>
  <c r="E905" i="1"/>
  <c r="E909" i="1"/>
  <c r="E913" i="1"/>
  <c r="E917" i="1"/>
  <c r="E921" i="1"/>
  <c r="E925" i="1"/>
  <c r="E929" i="1"/>
  <c r="E933" i="1"/>
  <c r="E937" i="1"/>
  <c r="E941" i="1"/>
  <c r="E945" i="1"/>
  <c r="E949" i="1"/>
  <c r="E953" i="1"/>
  <c r="E957" i="1"/>
  <c r="E961" i="1"/>
  <c r="E965" i="1"/>
  <c r="E969" i="1"/>
  <c r="E973" i="1"/>
  <c r="E977" i="1"/>
  <c r="E981" i="1"/>
  <c r="E985" i="1"/>
  <c r="E989" i="1"/>
  <c r="E993" i="1"/>
  <c r="E997" i="1"/>
  <c r="E1001" i="1"/>
  <c r="E990" i="1"/>
  <c r="E998" i="1"/>
  <c r="E34" i="1"/>
  <c r="E66" i="1"/>
  <c r="E98" i="1"/>
  <c r="E130" i="1"/>
  <c r="E162" i="1"/>
  <c r="E17" i="1"/>
  <c r="E33" i="1"/>
  <c r="E49" i="1"/>
  <c r="E65" i="1"/>
  <c r="E81" i="1"/>
  <c r="E97" i="1"/>
  <c r="E113" i="1"/>
  <c r="E129" i="1"/>
  <c r="E145" i="1"/>
  <c r="E161" i="1"/>
  <c r="E177" i="1"/>
  <c r="E193" i="1"/>
  <c r="E209" i="1"/>
  <c r="E225" i="1"/>
  <c r="E241" i="1"/>
  <c r="E257" i="1"/>
  <c r="E273" i="1"/>
  <c r="E289" i="1"/>
  <c r="E305" i="1"/>
  <c r="E321" i="1"/>
  <c r="E337" i="1"/>
  <c r="E353" i="1"/>
  <c r="E369" i="1"/>
  <c r="E385" i="1"/>
  <c r="E397" i="1"/>
  <c r="E408" i="1"/>
  <c r="E418" i="1"/>
  <c r="E429" i="1"/>
  <c r="E440" i="1"/>
  <c r="E450" i="1"/>
  <c r="E461" i="1"/>
  <c r="E472" i="1"/>
  <c r="E482" i="1"/>
  <c r="E493" i="1"/>
  <c r="E504" i="1"/>
  <c r="E513" i="1"/>
  <c r="E521" i="1"/>
  <c r="E529" i="1"/>
  <c r="E537" i="1"/>
  <c r="E545" i="1"/>
  <c r="E553" i="1"/>
  <c r="E561" i="1"/>
  <c r="E569" i="1"/>
  <c r="E577" i="1"/>
  <c r="E585" i="1"/>
  <c r="E593" i="1"/>
  <c r="E601" i="1"/>
  <c r="E609" i="1"/>
  <c r="E617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721" i="1"/>
  <c r="E729" i="1"/>
  <c r="E736" i="1"/>
  <c r="E741" i="1"/>
  <c r="E746" i="1"/>
  <c r="E752" i="1"/>
  <c r="E757" i="1"/>
  <c r="E762" i="1"/>
  <c r="E768" i="1"/>
  <c r="E773" i="1"/>
  <c r="E778" i="1"/>
  <c r="E782" i="1"/>
  <c r="E786" i="1"/>
  <c r="E790" i="1"/>
  <c r="E794" i="1"/>
  <c r="E798" i="1"/>
  <c r="E802" i="1"/>
  <c r="E806" i="1"/>
  <c r="E810" i="1"/>
  <c r="E814" i="1"/>
  <c r="E818" i="1"/>
  <c r="E822" i="1"/>
  <c r="E826" i="1"/>
  <c r="E830" i="1"/>
  <c r="E834" i="1"/>
  <c r="E838" i="1"/>
  <c r="E842" i="1"/>
  <c r="E846" i="1"/>
  <c r="E850" i="1"/>
  <c r="E854" i="1"/>
  <c r="E858" i="1"/>
  <c r="E862" i="1"/>
  <c r="E866" i="1"/>
  <c r="E870" i="1"/>
  <c r="E874" i="1"/>
  <c r="E878" i="1"/>
  <c r="E882" i="1"/>
  <c r="E886" i="1"/>
  <c r="E890" i="1"/>
  <c r="E894" i="1"/>
  <c r="E898" i="1"/>
  <c r="E902" i="1"/>
  <c r="E906" i="1"/>
  <c r="E910" i="1"/>
  <c r="E914" i="1"/>
  <c r="E918" i="1"/>
  <c r="E922" i="1"/>
  <c r="E926" i="1"/>
  <c r="E930" i="1"/>
  <c r="E934" i="1"/>
  <c r="E938" i="1"/>
  <c r="E942" i="1"/>
  <c r="E946" i="1"/>
  <c r="E950" i="1"/>
  <c r="E954" i="1"/>
  <c r="E958" i="1"/>
  <c r="E962" i="1"/>
  <c r="E966" i="1"/>
  <c r="E970" i="1"/>
  <c r="E974" i="1"/>
  <c r="E978" i="1"/>
  <c r="E986" i="1"/>
  <c r="E18" i="1"/>
  <c r="E82" i="1"/>
  <c r="E114" i="1"/>
  <c r="E146" i="1"/>
  <c r="E50" i="1"/>
  <c r="E226" i="1"/>
  <c r="E290" i="1"/>
  <c r="E354" i="1"/>
  <c r="E409" i="1"/>
  <c r="E452" i="1"/>
  <c r="E494" i="1"/>
  <c r="E530" i="1"/>
  <c r="E562" i="1"/>
  <c r="E594" i="1"/>
  <c r="E626" i="1"/>
  <c r="E658" i="1"/>
  <c r="E690" i="1"/>
  <c r="E722" i="1"/>
  <c r="E748" i="1"/>
  <c r="E769" i="1"/>
  <c r="E787" i="1"/>
  <c r="E803" i="1"/>
  <c r="E819" i="1"/>
  <c r="E835" i="1"/>
  <c r="E851" i="1"/>
  <c r="E867" i="1"/>
  <c r="E883" i="1"/>
  <c r="E899" i="1"/>
  <c r="E915" i="1"/>
  <c r="E931" i="1"/>
  <c r="E947" i="1"/>
  <c r="E963" i="1"/>
  <c r="E979" i="1"/>
  <c r="E995" i="1"/>
  <c r="E967" i="1"/>
  <c r="E999" i="1"/>
  <c r="E586" i="1"/>
  <c r="E682" i="1"/>
  <c r="E764" i="1"/>
  <c r="E799" i="1"/>
  <c r="E847" i="1"/>
  <c r="E895" i="1"/>
  <c r="E943" i="1"/>
  <c r="E178" i="1"/>
  <c r="E242" i="1"/>
  <c r="E306" i="1"/>
  <c r="E370" i="1"/>
  <c r="E420" i="1"/>
  <c r="E462" i="1"/>
  <c r="E505" i="1"/>
  <c r="E538" i="1"/>
  <c r="E570" i="1"/>
  <c r="E602" i="1"/>
  <c r="E634" i="1"/>
  <c r="E666" i="1"/>
  <c r="E698" i="1"/>
  <c r="E730" i="1"/>
  <c r="E753" i="1"/>
  <c r="E774" i="1"/>
  <c r="E791" i="1"/>
  <c r="E807" i="1"/>
  <c r="E823" i="1"/>
  <c r="E839" i="1"/>
  <c r="E855" i="1"/>
  <c r="E871" i="1"/>
  <c r="E887" i="1"/>
  <c r="E903" i="1"/>
  <c r="E919" i="1"/>
  <c r="E935" i="1"/>
  <c r="E951" i="1"/>
  <c r="E983" i="1"/>
  <c r="E554" i="1"/>
  <c r="E650" i="1"/>
  <c r="E742" i="1"/>
  <c r="E815" i="1"/>
  <c r="E863" i="1"/>
  <c r="E911" i="1"/>
  <c r="E959" i="1"/>
  <c r="E991" i="1"/>
  <c r="E194" i="1"/>
  <c r="E258" i="1"/>
  <c r="E322" i="1"/>
  <c r="E386" i="1"/>
  <c r="E430" i="1"/>
  <c r="E473" i="1"/>
  <c r="E514" i="1"/>
  <c r="E546" i="1"/>
  <c r="E578" i="1"/>
  <c r="E610" i="1"/>
  <c r="E642" i="1"/>
  <c r="E674" i="1"/>
  <c r="E706" i="1"/>
  <c r="E737" i="1"/>
  <c r="E758" i="1"/>
  <c r="E779" i="1"/>
  <c r="E795" i="1"/>
  <c r="E811" i="1"/>
  <c r="E827" i="1"/>
  <c r="E843" i="1"/>
  <c r="E859" i="1"/>
  <c r="E875" i="1"/>
  <c r="E891" i="1"/>
  <c r="E907" i="1"/>
  <c r="E923" i="1"/>
  <c r="E939" i="1"/>
  <c r="E955" i="1"/>
  <c r="E971" i="1"/>
  <c r="E987" i="1"/>
  <c r="E210" i="1"/>
  <c r="E274" i="1"/>
  <c r="E338" i="1"/>
  <c r="E398" i="1"/>
  <c r="E441" i="1"/>
  <c r="E484" i="1"/>
  <c r="E522" i="1"/>
  <c r="E618" i="1"/>
  <c r="E714" i="1"/>
  <c r="E783" i="1"/>
  <c r="E831" i="1"/>
  <c r="E879" i="1"/>
  <c r="E927" i="1"/>
  <c r="E975" i="1"/>
  <c r="E2" i="1"/>
</calcChain>
</file>

<file path=xl/sharedStrings.xml><?xml version="1.0" encoding="utf-8"?>
<sst xmlns="http://schemas.openxmlformats.org/spreadsheetml/2006/main" count="1001" uniqueCount="991">
  <si>
    <t>Rank</t>
  </si>
  <si>
    <t>Title</t>
  </si>
  <si>
    <t>Lifetime Gross</t>
  </si>
  <si>
    <t>Year</t>
  </si>
  <si>
    <t>Star Wars: Episode VII - The Force Awakens</t>
  </si>
  <si>
    <t>Avengers: Endgame</t>
  </si>
  <si>
    <t>Spider-Man: No Way Home</t>
  </si>
  <si>
    <t>Avatar</t>
  </si>
  <si>
    <t>Top Gun: Maverick</t>
  </si>
  <si>
    <t>Black Panther</t>
  </si>
  <si>
    <t>Avengers: Infinity War</t>
  </si>
  <si>
    <t>Titanic</t>
  </si>
  <si>
    <t>Jurassic World</t>
  </si>
  <si>
    <t>Avatar: The Way of Water</t>
  </si>
  <si>
    <t>The Avengers</t>
  </si>
  <si>
    <t>Star Wars: Episode VIII - The Last Jedi</t>
  </si>
  <si>
    <t>Incredibles 2</t>
  </si>
  <si>
    <t>The Lion King</t>
  </si>
  <si>
    <t>The Dark Knight</t>
  </si>
  <si>
    <t>Rogue One: A Star Wars Story</t>
  </si>
  <si>
    <t>Star Wars: Episode IX - The Rise of Skywalker</t>
  </si>
  <si>
    <t>Beauty and the Beast</t>
  </si>
  <si>
    <t>Finding Dory</t>
  </si>
  <si>
    <t>Frozen II</t>
  </si>
  <si>
    <t>Star Wars: Episode I - The Phantom Menace</t>
  </si>
  <si>
    <t>Star Wars: Episode IV - A New Hope</t>
  </si>
  <si>
    <t>Avengers: Age of Ultron</t>
  </si>
  <si>
    <t>Black Panther: Wakanda Forever</t>
  </si>
  <si>
    <t>The Dark Knight Rises</t>
  </si>
  <si>
    <t>Shrek 2</t>
  </si>
  <si>
    <t>E.T. the Extra-Terrestrial</t>
  </si>
  <si>
    <t>Toy Story 4</t>
  </si>
  <si>
    <t>Captain Marvel</t>
  </si>
  <si>
    <t>The Hunger Games: Catching Fire</t>
  </si>
  <si>
    <t>Pirates of the Caribbean: Dead Man's Chest</t>
  </si>
  <si>
    <t>Jurassic World: Fallen Kingdom</t>
  </si>
  <si>
    <t>Toy Story 3</t>
  </si>
  <si>
    <t>Wonder Woman</t>
  </si>
  <si>
    <t>Doctor Strange in the Multiverse of Madness</t>
  </si>
  <si>
    <t>Iron Man 3</t>
  </si>
  <si>
    <t>Captain America: Civil War</t>
  </si>
  <si>
    <t>The Hunger Games</t>
  </si>
  <si>
    <t>Spider-Man</t>
  </si>
  <si>
    <t>Jumanji: Welcome to the Jungle</t>
  </si>
  <si>
    <t>Jurassic Park</t>
  </si>
  <si>
    <t>Transformers: Revenge of the Fallen</t>
  </si>
  <si>
    <t>Frozen</t>
  </si>
  <si>
    <t>Spider-Man: Far from Home</t>
  </si>
  <si>
    <t>Guardians of the Galaxy Vol. 2</t>
  </si>
  <si>
    <t>Harry Potter and the Deathly Hallows: Part 2</t>
  </si>
  <si>
    <t>Finding Nemo</t>
  </si>
  <si>
    <t>Star Wars: Episode III - Revenge of the Sith</t>
  </si>
  <si>
    <t>The Lord of the Rings: The Return of the King</t>
  </si>
  <si>
    <t>Jurassic World: Dominion</t>
  </si>
  <si>
    <t>Spider-Man 2</t>
  </si>
  <si>
    <t>The Passion of the Christ</t>
  </si>
  <si>
    <t>Minions: The Rise of Gru</t>
  </si>
  <si>
    <t>The Batman</t>
  </si>
  <si>
    <t>The Secret Life of Pets</t>
  </si>
  <si>
    <t>Despicable Me 2</t>
  </si>
  <si>
    <t>The Jungle Book</t>
  </si>
  <si>
    <t>Deadpool</t>
  </si>
  <si>
    <t>Inside Out</t>
  </si>
  <si>
    <t>Aladdin</t>
  </si>
  <si>
    <t>Furious 7</t>
  </si>
  <si>
    <t>Transformers: Dark of the Moon</t>
  </si>
  <si>
    <t>American Sniper</t>
  </si>
  <si>
    <t>Thor: Love and Thunder</t>
  </si>
  <si>
    <t>The Lord of the Rings: The Two Towers</t>
  </si>
  <si>
    <t>Zootopia</t>
  </si>
  <si>
    <t>The Hunger Games: Mockingjay - Part 1</t>
  </si>
  <si>
    <t>Spider-Man 3</t>
  </si>
  <si>
    <t>Minions</t>
  </si>
  <si>
    <t>Joker</t>
  </si>
  <si>
    <t>Aquaman</t>
  </si>
  <si>
    <t>Spider-Man: Homecoming</t>
  </si>
  <si>
    <t>Alice in Wonderland</t>
  </si>
  <si>
    <t>Guardians of the Galaxy</t>
  </si>
  <si>
    <t>Forrest Gump</t>
  </si>
  <si>
    <t>Batman v Superman: Dawn of Justice</t>
  </si>
  <si>
    <t>It</t>
  </si>
  <si>
    <t>Suicide Squad</t>
  </si>
  <si>
    <t>Deadpool 2</t>
  </si>
  <si>
    <t>Shrek the Third</t>
  </si>
  <si>
    <t>Jumanji: The Next Level</t>
  </si>
  <si>
    <t>Transformers</t>
  </si>
  <si>
    <t>Iron Man</t>
  </si>
  <si>
    <t>Harry Potter and the Sorcerer's Stone</t>
  </si>
  <si>
    <t>Indiana Jones and the Kingdom of the Crystal Skull</t>
  </si>
  <si>
    <t>The Lord of the Rings: The Fellowship of the Ring</t>
  </si>
  <si>
    <t>Thor: Ragnarok</t>
  </si>
  <si>
    <t>Iron Man 2</t>
  </si>
  <si>
    <t>Star Wars: Episode II - Attack of the Clones</t>
  </si>
  <si>
    <t>Pirates of the Caribbean: At World's End</t>
  </si>
  <si>
    <t>Star Wars: Episode VI - Return of the Jedi</t>
  </si>
  <si>
    <t>Independence Day</t>
  </si>
  <si>
    <t>Pirates of the Caribbean: The Curse of the Black Pearl</t>
  </si>
  <si>
    <t>Skyfall</t>
  </si>
  <si>
    <t>The Hobbit: An Unexpected Journey</t>
  </si>
  <si>
    <t>Harry Potter and the Half-Blood Prince</t>
  </si>
  <si>
    <t>The Twilight Saga: Eclipse</t>
  </si>
  <si>
    <t>The Twilight Saga: New Moon</t>
  </si>
  <si>
    <t>Harry Potter and the Deathly Hallows: Part 1</t>
  </si>
  <si>
    <t>The Sixth Sense</t>
  </si>
  <si>
    <t>Up</t>
  </si>
  <si>
    <t>Star Wars: Episode V - The Empire Strikes Back</t>
  </si>
  <si>
    <t>Inception</t>
  </si>
  <si>
    <t>Harry Potter and the Order of the Phoenix</t>
  </si>
  <si>
    <t>The Twilight Saga: Breaking Dawn - Part 2</t>
  </si>
  <si>
    <t>The Chronicles of Narnia: The Lion, the Witch and the Wardrobe</t>
  </si>
  <si>
    <t>Man of Steel</t>
  </si>
  <si>
    <t>Monsters, Inc.</t>
  </si>
  <si>
    <t>Harry Potter and the Goblet of Fire</t>
  </si>
  <si>
    <t>Home Alone</t>
  </si>
  <si>
    <t>The Hunger Games: Mockingjay - Part 2</t>
  </si>
  <si>
    <t>The Matrix Reloaded</t>
  </si>
  <si>
    <t>The Twilight Saga: Breaking Dawn - Part 1</t>
  </si>
  <si>
    <t>Meet the Fockers</t>
  </si>
  <si>
    <t>The Hangover</t>
  </si>
  <si>
    <t>Gravity</t>
  </si>
  <si>
    <t>The Grinch</t>
  </si>
  <si>
    <t>Sing</t>
  </si>
  <si>
    <t>Monsters University</t>
  </si>
  <si>
    <t>Shrek</t>
  </si>
  <si>
    <t>Jaws</t>
  </si>
  <si>
    <t>Despicable Me 3</t>
  </si>
  <si>
    <t>Harry Potter and the Chamber of Secrets</t>
  </si>
  <si>
    <t>The Amazing Spider-Man</t>
  </si>
  <si>
    <t>The Incredibles</t>
  </si>
  <si>
    <t>How the Grinch Stole Christmas</t>
  </si>
  <si>
    <t>Captain America: The Winter Soldier</t>
  </si>
  <si>
    <t>The Hobbit: The Desolation of Smaug</t>
  </si>
  <si>
    <t>The Lego Movie</t>
  </si>
  <si>
    <t>Star Trek</t>
  </si>
  <si>
    <t>I Am Legend</t>
  </si>
  <si>
    <t>The Blind Side</t>
  </si>
  <si>
    <t>The Hobbit: The Battle of the Five Armies</t>
  </si>
  <si>
    <t>The Hangover Part II</t>
  </si>
  <si>
    <t>Despicable Me</t>
  </si>
  <si>
    <t>Batman</t>
  </si>
  <si>
    <t>Night at the Museum</t>
  </si>
  <si>
    <t>Men in Black</t>
  </si>
  <si>
    <t>Harry Potter and the Prisoner of Azkaban</t>
  </si>
  <si>
    <t>Moana</t>
  </si>
  <si>
    <t>Indiana Jones and the Raiders of the Lost Ark</t>
  </si>
  <si>
    <t>Toy Story 2</t>
  </si>
  <si>
    <t>Transformers: Age of Extinction</t>
  </si>
  <si>
    <t>Cars</t>
  </si>
  <si>
    <t>Ghostbusters</t>
  </si>
  <si>
    <t>Bruce Almighty</t>
  </si>
  <si>
    <t>Twister</t>
  </si>
  <si>
    <t>My Big Fat Greek Wedding</t>
  </si>
  <si>
    <t>Maleficent</t>
  </si>
  <si>
    <t>Pirates of the Caribbean: On Stranger Tides</t>
  </si>
  <si>
    <t>Shrek Forever After</t>
  </si>
  <si>
    <t>Fast &amp; Furious 6</t>
  </si>
  <si>
    <t>Brave</t>
  </si>
  <si>
    <t>Oz the Great and Powerful</t>
  </si>
  <si>
    <t>Beverly Hills Cop</t>
  </si>
  <si>
    <t>X-Men: The Last Stand</t>
  </si>
  <si>
    <t>War of the Worlds</t>
  </si>
  <si>
    <t>Fantastic Beasts and Where to Find Them</t>
  </si>
  <si>
    <t>X-Men: Days of Future Past</t>
  </si>
  <si>
    <t>Cast Away</t>
  </si>
  <si>
    <t>The Exorcist</t>
  </si>
  <si>
    <t>Doctor Strange</t>
  </si>
  <si>
    <t>The Lost World: Jurassic Park</t>
  </si>
  <si>
    <t>Justice League</t>
  </si>
  <si>
    <t>Star Trek Into Darkness</t>
  </si>
  <si>
    <t>The Martian</t>
  </si>
  <si>
    <t>Signs</t>
  </si>
  <si>
    <t>Hancock</t>
  </si>
  <si>
    <t>The Bourne Ultimatum</t>
  </si>
  <si>
    <t>Logan</t>
  </si>
  <si>
    <t>Rush Hour 2</t>
  </si>
  <si>
    <t>The Fate of the Furious</t>
  </si>
  <si>
    <t>Shang-Chi and the Legend of the Ten Rings</t>
  </si>
  <si>
    <t>WALL·E</t>
  </si>
  <si>
    <t>Toy Story</t>
  </si>
  <si>
    <t>Big Hero 6</t>
  </si>
  <si>
    <t>Mission: Impossible - Fallout</t>
  </si>
  <si>
    <t>National Treasure: Book of Secrets</t>
  </si>
  <si>
    <t>Alvin and the Chipmunks: The Squeakquel</t>
  </si>
  <si>
    <t>Mrs. Doubtfire</t>
  </si>
  <si>
    <t>Ted</t>
  </si>
  <si>
    <t>King Kong</t>
  </si>
  <si>
    <t>Ghost</t>
  </si>
  <si>
    <t>How to Train Your Dragon</t>
  </si>
  <si>
    <t>The Da Vinci Code</t>
  </si>
  <si>
    <t>Alvin and the Chipmunks</t>
  </si>
  <si>
    <t>Saving Private Ryan</t>
  </si>
  <si>
    <t>Bohemian Rhapsody</t>
  </si>
  <si>
    <t>Ant-Man and the Wasp</t>
  </si>
  <si>
    <t>Madagascar 3: Europe's Most Wanted</t>
  </si>
  <si>
    <t>Kung Fu Panda</t>
  </si>
  <si>
    <t>Mission: Impossible II</t>
  </si>
  <si>
    <t>A Star Is Born</t>
  </si>
  <si>
    <t>X2: X-Men United</t>
  </si>
  <si>
    <t>The Lorax</t>
  </si>
  <si>
    <t>Solo: A Star Wars Story</t>
  </si>
  <si>
    <t>Venom: Let There Be Carnage</t>
  </si>
  <si>
    <t>Venom</t>
  </si>
  <si>
    <t>Austin Powers in Goldmember</t>
  </si>
  <si>
    <t>Back to the Future</t>
  </si>
  <si>
    <t>It Chapter Two</t>
  </si>
  <si>
    <t>Coco</t>
  </si>
  <si>
    <t>Fast Five</t>
  </si>
  <si>
    <t>Mission: Impossible - Ghost Protocol</t>
  </si>
  <si>
    <t>Wedding Crashers</t>
  </si>
  <si>
    <t>Sherlock Holmes</t>
  </si>
  <si>
    <t>Dawn of the Planet of the Apes</t>
  </si>
  <si>
    <t>Batman Begins</t>
  </si>
  <si>
    <t>Charlie and the Chocolate Factory</t>
  </si>
  <si>
    <t>Ratatouille</t>
  </si>
  <si>
    <t>Thor: The Dark World</t>
  </si>
  <si>
    <t>Bad Boys for Life</t>
  </si>
  <si>
    <t>Austin Powers: The Spy Who Shagged Me</t>
  </si>
  <si>
    <t>Terminator 2: Judgment Day</t>
  </si>
  <si>
    <t>The Amazing Spider-Man 2</t>
  </si>
  <si>
    <t>World War Z</t>
  </si>
  <si>
    <t>The Mummy Returns</t>
  </si>
  <si>
    <t>Armageddon</t>
  </si>
  <si>
    <t>Cinderella</t>
  </si>
  <si>
    <t>Ralph Breaks the Internet</t>
  </si>
  <si>
    <t>Gone with the Wind</t>
  </si>
  <si>
    <t>Tangled</t>
  </si>
  <si>
    <t>Godzilla</t>
  </si>
  <si>
    <t>Superman Returns</t>
  </si>
  <si>
    <t>Spectre</t>
  </si>
  <si>
    <t>Pearl Harbor</t>
  </si>
  <si>
    <t>Monsters vs. Aliens</t>
  </si>
  <si>
    <t>Happy Feet</t>
  </si>
  <si>
    <t>Indiana Jones and the Last Crusade</t>
  </si>
  <si>
    <t>Ice Age: Dawn of the Dinosaurs</t>
  </si>
  <si>
    <t>Ice Age: The Meltdown</t>
  </si>
  <si>
    <t>Mission: Impossible - Rogue Nation</t>
  </si>
  <si>
    <t>Twilight</t>
  </si>
  <si>
    <t>Men in Black II</t>
  </si>
  <si>
    <t>Madagascar</t>
  </si>
  <si>
    <t>22 Jump Street</t>
  </si>
  <si>
    <t>Cars 2</t>
  </si>
  <si>
    <t>Teenage Mutant Ninja Turtles</t>
  </si>
  <si>
    <t>Sonic the Hedgehog 2</t>
  </si>
  <si>
    <t>Spider-Man: Into the Spider-Verse</t>
  </si>
  <si>
    <t>Grease</t>
  </si>
  <si>
    <t>Dunkirk</t>
  </si>
  <si>
    <t>The Polar Express</t>
  </si>
  <si>
    <t>Wreck-It Ralph</t>
  </si>
  <si>
    <t>A Quiet Place</t>
  </si>
  <si>
    <t>Interstellar</t>
  </si>
  <si>
    <t>Gladiator</t>
  </si>
  <si>
    <t>The Croods</t>
  </si>
  <si>
    <t>Sherlock Holmes: A Game of Shadows</t>
  </si>
  <si>
    <t>The Day After Tomorrow</t>
  </si>
  <si>
    <t>Mr. &amp; Mrs. Smith</t>
  </si>
  <si>
    <t>Snow White and the Seven Dwarfs</t>
  </si>
  <si>
    <t>Pitch Perfect 2</t>
  </si>
  <si>
    <t>Dances with Wolves</t>
  </si>
  <si>
    <t>Batman Forever</t>
  </si>
  <si>
    <t>The Fugitive</t>
  </si>
  <si>
    <t>Black Widow</t>
  </si>
  <si>
    <t>The Revenant</t>
  </si>
  <si>
    <t>Ocean's Eleven</t>
  </si>
  <si>
    <t>The Simpsons Movie</t>
  </si>
  <si>
    <t>What Women Want</t>
  </si>
  <si>
    <t>The Perfect Storm</t>
  </si>
  <si>
    <t>Lincoln</t>
  </si>
  <si>
    <t>Liar Liar</t>
  </si>
  <si>
    <t>Jurassic Park III</t>
  </si>
  <si>
    <t>Thor</t>
  </si>
  <si>
    <t>Mission: Impossible</t>
  </si>
  <si>
    <t>Top Gun</t>
  </si>
  <si>
    <t>Ant-Man</t>
  </si>
  <si>
    <t>Planet of the Apes</t>
  </si>
  <si>
    <t>Madagascar: Escape 2 Africa</t>
  </si>
  <si>
    <t>X-Men Origins: Wolverine</t>
  </si>
  <si>
    <t>Indiana Jones and the Temple of Doom</t>
  </si>
  <si>
    <t>Hitch</t>
  </si>
  <si>
    <t>Men in Black 3</t>
  </si>
  <si>
    <t>Pretty Woman</t>
  </si>
  <si>
    <t>Elf</t>
  </si>
  <si>
    <t>Home</t>
  </si>
  <si>
    <t>Night at the Museum: Battle of the Smithsonian</t>
  </si>
  <si>
    <t>Tootsie</t>
  </si>
  <si>
    <t>How to Train Your Dragon 2</t>
  </si>
  <si>
    <t>Rise of the Planet of the Apes</t>
  </si>
  <si>
    <t>Captain America: The First Avenger</t>
  </si>
  <si>
    <t>The Karate Kid</t>
  </si>
  <si>
    <t>There's Something About Mary</t>
  </si>
  <si>
    <t>Ice Age</t>
  </si>
  <si>
    <t>The Bourne Supremacy</t>
  </si>
  <si>
    <t>Get Out</t>
  </si>
  <si>
    <t>The Lego Batman Movie</t>
  </si>
  <si>
    <t>Us</t>
  </si>
  <si>
    <t>The Boss Baby</t>
  </si>
  <si>
    <t>Crazy Rich Asians</t>
  </si>
  <si>
    <t>Crocodile Dundee</t>
  </si>
  <si>
    <t>The Greatest Showman</t>
  </si>
  <si>
    <t>Fast &amp; Furious Presents: Hobbs &amp; Shaw</t>
  </si>
  <si>
    <t>Apollo 13</t>
  </si>
  <si>
    <t>Home Alone 2: Lost in New York</t>
  </si>
  <si>
    <t>National Treasure</t>
  </si>
  <si>
    <t>F9: The Fast Saga</t>
  </si>
  <si>
    <t>Air Force One</t>
  </si>
  <si>
    <t>Rain Man</t>
  </si>
  <si>
    <t>Pirates of the Caribbean: Dead Men Tell No Tales</t>
  </si>
  <si>
    <t>The Matrix</t>
  </si>
  <si>
    <t>Tron: Legacy</t>
  </si>
  <si>
    <t>Mary Poppins Returns</t>
  </si>
  <si>
    <t>True Grit</t>
  </si>
  <si>
    <t>Tarzan</t>
  </si>
  <si>
    <t>John Wick: Chapter 3 - Parabellum</t>
  </si>
  <si>
    <t>A Beautiful Mind</t>
  </si>
  <si>
    <t>Chicago</t>
  </si>
  <si>
    <t>The Help</t>
  </si>
  <si>
    <t>Hotel Transylvania 2</t>
  </si>
  <si>
    <t>Hidden Figures</t>
  </si>
  <si>
    <t>Bridesmaids</t>
  </si>
  <si>
    <t>Quantum of Solace</t>
  </si>
  <si>
    <t>Wild Hogs</t>
  </si>
  <si>
    <t>Black Adam</t>
  </si>
  <si>
    <t>Kong: Skull Island</t>
  </si>
  <si>
    <t>Three Men and a Baby</t>
  </si>
  <si>
    <t>Gone Girl</t>
  </si>
  <si>
    <t>Hotel Transylvania 3: Summer Vacation</t>
  </si>
  <si>
    <t>Casino Royale</t>
  </si>
  <si>
    <t>Meet the Parents</t>
  </si>
  <si>
    <t>Fifty Shades of Grey</t>
  </si>
  <si>
    <t>Robin Hood: Prince of Thieves</t>
  </si>
  <si>
    <t>Knives Out</t>
  </si>
  <si>
    <t>Kung Fu Panda 2</t>
  </si>
  <si>
    <t>Hannibal</t>
  </si>
  <si>
    <t>Eternals</t>
  </si>
  <si>
    <t>Catch Me If You Can</t>
  </si>
  <si>
    <t>The Proposal</t>
  </si>
  <si>
    <t>The Pursuit of Happyness</t>
  </si>
  <si>
    <t>Big Daddy</t>
  </si>
  <si>
    <t>Clash of the Titans</t>
  </si>
  <si>
    <t>The SpongeBob Movie: Sponge Out of Water</t>
  </si>
  <si>
    <t>Batman Returns</t>
  </si>
  <si>
    <t>Django Unchained</t>
  </si>
  <si>
    <t>A Bug's Life</t>
  </si>
  <si>
    <t>Sing 2</t>
  </si>
  <si>
    <t>Jason Bourne</t>
  </si>
  <si>
    <t>Grown Ups</t>
  </si>
  <si>
    <t>The Waterboy</t>
  </si>
  <si>
    <t>Ice Age: Continental Drift</t>
  </si>
  <si>
    <t>Straight Outta Compton</t>
  </si>
  <si>
    <t>How to Train Your Dragon: The Hidden World</t>
  </si>
  <si>
    <t>Die Another Day</t>
  </si>
  <si>
    <t>No Time to Die</t>
  </si>
  <si>
    <t>Shark Tale</t>
  </si>
  <si>
    <t>A Quiet Place Part II</t>
  </si>
  <si>
    <t>The Heat</t>
  </si>
  <si>
    <t>Fantastic Beasts: The Crimes of Grindelwald</t>
  </si>
  <si>
    <t>Halloween</t>
  </si>
  <si>
    <t>The Sound of Music</t>
  </si>
  <si>
    <t>The Secret Life of Pets 2</t>
  </si>
  <si>
    <t>Star Trek Beyond</t>
  </si>
  <si>
    <t>The Firm</t>
  </si>
  <si>
    <t>The Longest Yard</t>
  </si>
  <si>
    <t>X-Men</t>
  </si>
  <si>
    <t>Scary Movie</t>
  </si>
  <si>
    <t>Fatal Attraction</t>
  </si>
  <si>
    <t>Who Framed Roger Rabbit</t>
  </si>
  <si>
    <t>The Sting</t>
  </si>
  <si>
    <t>What Lies Beneath</t>
  </si>
  <si>
    <t>X-Men: Apocalypse</t>
  </si>
  <si>
    <t>The Mummy</t>
  </si>
  <si>
    <t>Snow White and the Huntsman</t>
  </si>
  <si>
    <t>San Andreas</t>
  </si>
  <si>
    <t>Fast &amp; Furious</t>
  </si>
  <si>
    <t>Over the Hedge</t>
  </si>
  <si>
    <t>Fantastic Four</t>
  </si>
  <si>
    <t>Horton Hears a Who!</t>
  </si>
  <si>
    <t>Mad Max: Fury Road</t>
  </si>
  <si>
    <t>Trolls</t>
  </si>
  <si>
    <t>Jerry Maguire</t>
  </si>
  <si>
    <t>Beverly Hills Cop II</t>
  </si>
  <si>
    <t>Gremlins</t>
  </si>
  <si>
    <t>Scooby-Doo</t>
  </si>
  <si>
    <t>Cars 3</t>
  </si>
  <si>
    <t>Sex and the City</t>
  </si>
  <si>
    <t>Runaway Bride</t>
  </si>
  <si>
    <t>Puss in Boots: The Last Wish</t>
  </si>
  <si>
    <t>La La Land</t>
  </si>
  <si>
    <t>Elvis</t>
  </si>
  <si>
    <t>Divergent</t>
  </si>
  <si>
    <t>Rambo: First Blood Part II</t>
  </si>
  <si>
    <t>We're the Millers</t>
  </si>
  <si>
    <t>Terminator 3: Rise of the Machines</t>
  </si>
  <si>
    <t>Daddy's Home</t>
  </si>
  <si>
    <t>G.I. Joe: The Rise of Cobra</t>
  </si>
  <si>
    <t>Neighbors</t>
  </si>
  <si>
    <t>American Hustle</t>
  </si>
  <si>
    <t>Puss in Boots</t>
  </si>
  <si>
    <t>Sonic the Hedgehog</t>
  </si>
  <si>
    <t>Les Misérables</t>
  </si>
  <si>
    <t>Knocked Up</t>
  </si>
  <si>
    <t>Uncharted</t>
  </si>
  <si>
    <t>As Good as It Gets</t>
  </si>
  <si>
    <t>Little Fockers</t>
  </si>
  <si>
    <t>Megamind</t>
  </si>
  <si>
    <t>Hotel Transylvania</t>
  </si>
  <si>
    <t>Talladega Nights: The Ballad of Ricky Bobby</t>
  </si>
  <si>
    <t>Gran Torino</t>
  </si>
  <si>
    <t>Lethal Weapon 2</t>
  </si>
  <si>
    <t>War for the Planet of the Apes</t>
  </si>
  <si>
    <t>X-Men: First Class</t>
  </si>
  <si>
    <t>Paul Blart: Mall Cop</t>
  </si>
  <si>
    <t>True Lies</t>
  </si>
  <si>
    <t>Lilo &amp; Stitch</t>
  </si>
  <si>
    <t>The Santa Clause</t>
  </si>
  <si>
    <t>The Meg</t>
  </si>
  <si>
    <t>American Pie 2</t>
  </si>
  <si>
    <t>Taken</t>
  </si>
  <si>
    <t>One Hundred and One Dalmatians</t>
  </si>
  <si>
    <t>The Great Gatsby</t>
  </si>
  <si>
    <t>I, Robot</t>
  </si>
  <si>
    <t>The Fast and the Furious</t>
  </si>
  <si>
    <t>Lethal Weapon 3</t>
  </si>
  <si>
    <t>Pokémon: Detective Pikachu</t>
  </si>
  <si>
    <t>Mamma Mia!</t>
  </si>
  <si>
    <t>Doctor Dolittle</t>
  </si>
  <si>
    <t>Rio</t>
  </si>
  <si>
    <t>Kung Fu Panda 3</t>
  </si>
  <si>
    <t>Juno</t>
  </si>
  <si>
    <t>Marley &amp; Me</t>
  </si>
  <si>
    <t>The Smurfs</t>
  </si>
  <si>
    <t>Once Upon a Time in Hollywood</t>
  </si>
  <si>
    <t>xXx</t>
  </si>
  <si>
    <t>The Chronicles of Narnia: Prince Caspian</t>
  </si>
  <si>
    <t>National Lampoon's Animal House</t>
  </si>
  <si>
    <t>Pocahontas</t>
  </si>
  <si>
    <t>A Few Good Men</t>
  </si>
  <si>
    <t>Slumdog Millionaire</t>
  </si>
  <si>
    <t>Rush Hour</t>
  </si>
  <si>
    <t>The Blair Witch Project</t>
  </si>
  <si>
    <t>Shazam!</t>
  </si>
  <si>
    <t>Deep Impact</t>
  </si>
  <si>
    <t>Ocean's Eight</t>
  </si>
  <si>
    <t>Rush Hour 3</t>
  </si>
  <si>
    <t>Look Who's Talking</t>
  </si>
  <si>
    <t>Stuart Little</t>
  </si>
  <si>
    <t>Taken 2</t>
  </si>
  <si>
    <t>Sister Act</t>
  </si>
  <si>
    <t>The Matrix Revolutions</t>
  </si>
  <si>
    <t>The Santa Clause 2</t>
  </si>
  <si>
    <t>The King's Speech</t>
  </si>
  <si>
    <t>Cheaper by the Dozen</t>
  </si>
  <si>
    <t>Bad Boys II</t>
  </si>
  <si>
    <t>Platoon</t>
  </si>
  <si>
    <t>21 Jump Street</t>
  </si>
  <si>
    <t>Good Will Hunting</t>
  </si>
  <si>
    <t>Split</t>
  </si>
  <si>
    <t>A Christmas Carol</t>
  </si>
  <si>
    <t>Dinosaur</t>
  </si>
  <si>
    <t>Ready Player One</t>
  </si>
  <si>
    <t>The Conjuring</t>
  </si>
  <si>
    <t>Click</t>
  </si>
  <si>
    <t>The Green Mile</t>
  </si>
  <si>
    <t>Ransom</t>
  </si>
  <si>
    <t>The Godfather</t>
  </si>
  <si>
    <t>101 Dalmatians</t>
  </si>
  <si>
    <t>Argo</t>
  </si>
  <si>
    <t>Anger Management</t>
  </si>
  <si>
    <t>Chicken Little</t>
  </si>
  <si>
    <t>Close Encounters of the Third Kind</t>
  </si>
  <si>
    <t>Patch Adams</t>
  </si>
  <si>
    <t>Ride Along</t>
  </si>
  <si>
    <t>The Incredible Hulk</t>
  </si>
  <si>
    <t>Live Free or Die Hard</t>
  </si>
  <si>
    <t>Wanted</t>
  </si>
  <si>
    <t>Identity Thief</t>
  </si>
  <si>
    <t>Superman</t>
  </si>
  <si>
    <t>The Rock</t>
  </si>
  <si>
    <t>Mission: Impossible III</t>
  </si>
  <si>
    <t>Grown Ups 2</t>
  </si>
  <si>
    <t>Troy</t>
  </si>
  <si>
    <t>Angels &amp; Demons</t>
  </si>
  <si>
    <t>Alvin and the Chipmunks: Chipwrecked</t>
  </si>
  <si>
    <t>Bringing Down the House</t>
  </si>
  <si>
    <t>The Wolverine</t>
  </si>
  <si>
    <t>Wonder</t>
  </si>
  <si>
    <t>The Departed</t>
  </si>
  <si>
    <t>Hulk</t>
  </si>
  <si>
    <t>Silver Linings Playbook</t>
  </si>
  <si>
    <t>Minority Report</t>
  </si>
  <si>
    <t>Fantastic Four: Rise of the Silver Surfer</t>
  </si>
  <si>
    <t>The Last Airbender</t>
  </si>
  <si>
    <t>Rio 2</t>
  </si>
  <si>
    <t>Lara Croft: Tomb Raider</t>
  </si>
  <si>
    <t>The Silence of the Lambs</t>
  </si>
  <si>
    <t>Honey, I Shrunk the Kids</t>
  </si>
  <si>
    <t>The Flintstones</t>
  </si>
  <si>
    <t>Lethal Weapon 4</t>
  </si>
  <si>
    <t>Get Smart</t>
  </si>
  <si>
    <t>The Divergent Series: Insurgent</t>
  </si>
  <si>
    <t>The Peanuts Movie</t>
  </si>
  <si>
    <t>Transformers: The Last Knight</t>
  </si>
  <si>
    <t>American Gangster</t>
  </si>
  <si>
    <t>American Beauty</t>
  </si>
  <si>
    <t>An Officer and a Gentleman</t>
  </si>
  <si>
    <t>Ghostbusters: Afterlife</t>
  </si>
  <si>
    <t>The Ring</t>
  </si>
  <si>
    <t>The Nutty Professor</t>
  </si>
  <si>
    <t>Borat</t>
  </si>
  <si>
    <t>Kingsman: The Secret Service</t>
  </si>
  <si>
    <t>Robots</t>
  </si>
  <si>
    <t>Coming to America</t>
  </si>
  <si>
    <t>Crouching Tiger, Hidden Dragon</t>
  </si>
  <si>
    <t>Shutter Island</t>
  </si>
  <si>
    <t>Into the Woods</t>
  </si>
  <si>
    <t>Rocky IV</t>
  </si>
  <si>
    <t>Enchanted</t>
  </si>
  <si>
    <t>The Curious Case of Benjamin Button</t>
  </si>
  <si>
    <t>Central Intelligence</t>
  </si>
  <si>
    <t>Anchorman 2: The Legend Continues</t>
  </si>
  <si>
    <t>Sweet Home Alabama</t>
  </si>
  <si>
    <t>Bumblebee</t>
  </si>
  <si>
    <t>Dumb and Dumber</t>
  </si>
  <si>
    <t>2 Fast 2 Furious</t>
  </si>
  <si>
    <t>My Best Friend's Wedding</t>
  </si>
  <si>
    <t>Super 8</t>
  </si>
  <si>
    <t>The World Is Not Enough</t>
  </si>
  <si>
    <t>Sleepless in Seattle</t>
  </si>
  <si>
    <t>Smokey and the Bandit</t>
  </si>
  <si>
    <t>Lucy</t>
  </si>
  <si>
    <t>The Legend of Tarzan</t>
  </si>
  <si>
    <t>Bee Movie</t>
  </si>
  <si>
    <t>Prometheus</t>
  </si>
  <si>
    <t>Safe House</t>
  </si>
  <si>
    <t>Mr. Deeds</t>
  </si>
  <si>
    <t>The Truman Show</t>
  </si>
  <si>
    <t>Erin Brockovich</t>
  </si>
  <si>
    <t>Ocean's Twelve</t>
  </si>
  <si>
    <t>Terminator Salvation</t>
  </si>
  <si>
    <t>Charlie's Angels</t>
  </si>
  <si>
    <t>Tomorrow Never Dies</t>
  </si>
  <si>
    <t>Lone Survivor</t>
  </si>
  <si>
    <t>Sully</t>
  </si>
  <si>
    <t>Rocky III</t>
  </si>
  <si>
    <t>The Vow</t>
  </si>
  <si>
    <t>Life of Pi</t>
  </si>
  <si>
    <t>The Fault in Our Stars</t>
  </si>
  <si>
    <t>Cloudy with a Chance of Meatballs</t>
  </si>
  <si>
    <t>The Devil Wears Prada</t>
  </si>
  <si>
    <t>Something's Gotta Give</t>
  </si>
  <si>
    <t>Traffic</t>
  </si>
  <si>
    <t>The Birdcage</t>
  </si>
  <si>
    <t>City Slickers</t>
  </si>
  <si>
    <t>Good Morning, Vietnam</t>
  </si>
  <si>
    <t>Rango</t>
  </si>
  <si>
    <t>Nutty Professor II: The Klumps</t>
  </si>
  <si>
    <t>Nope</t>
  </si>
  <si>
    <t>The Good Dinosaur</t>
  </si>
  <si>
    <t>G.I. Joe: Retaliation</t>
  </si>
  <si>
    <t>Clear and Present Danger</t>
  </si>
  <si>
    <t>The Bodyguard</t>
  </si>
  <si>
    <t>The Hunt for Red October</t>
  </si>
  <si>
    <t>Wayne's World</t>
  </si>
  <si>
    <t>The Bourne Identity</t>
  </si>
  <si>
    <t>Free Guy</t>
  </si>
  <si>
    <t>Superbad</t>
  </si>
  <si>
    <t>Speed</t>
  </si>
  <si>
    <t>50 First Dates</t>
  </si>
  <si>
    <t>Mamma Mia! Here We Go Again</t>
  </si>
  <si>
    <t>Mulan</t>
  </si>
  <si>
    <t>Inglourious Basterds</t>
  </si>
  <si>
    <t>Seabiscuit</t>
  </si>
  <si>
    <t>Van Helsing</t>
  </si>
  <si>
    <t>Four Christmases</t>
  </si>
  <si>
    <t>I Now Pronounce You Chuck &amp; Larry</t>
  </si>
  <si>
    <t>The Mask</t>
  </si>
  <si>
    <t>Cloudy with a Chance of Meatballs 2</t>
  </si>
  <si>
    <t>Hook</t>
  </si>
  <si>
    <t>Blazing Saddles</t>
  </si>
  <si>
    <t>Walk the Line</t>
  </si>
  <si>
    <t>G-Force</t>
  </si>
  <si>
    <t>Total Recall</t>
  </si>
  <si>
    <t>On Golden Pond</t>
  </si>
  <si>
    <t>The Other Guys</t>
  </si>
  <si>
    <t>Fahrenheit 9/11</t>
  </si>
  <si>
    <t>Back to the Future Part II</t>
  </si>
  <si>
    <t>Hairspray</t>
  </si>
  <si>
    <t>The Sum of All Fears</t>
  </si>
  <si>
    <t>The Break-Up</t>
  </si>
  <si>
    <t>A Series of Unfortunate Events</t>
  </si>
  <si>
    <t>Blades of Glory</t>
  </si>
  <si>
    <t>Salt</t>
  </si>
  <si>
    <t>Lightyear</t>
  </si>
  <si>
    <t>Basic Instinct</t>
  </si>
  <si>
    <t>Now You See Me</t>
  </si>
  <si>
    <t>Ford v Ferrari</t>
  </si>
  <si>
    <t>Big Momma's House</t>
  </si>
  <si>
    <t>Die Hard 2</t>
  </si>
  <si>
    <t>Horrible Bosses</t>
  </si>
  <si>
    <t>The Nun</t>
  </si>
  <si>
    <t>Rocky</t>
  </si>
  <si>
    <t>Jackass 3D</t>
  </si>
  <si>
    <t>Ocean's Thirteen</t>
  </si>
  <si>
    <t>Jungle Cruise</t>
  </si>
  <si>
    <t>S.W.A.T.</t>
  </si>
  <si>
    <t>The Wolf of Wall Street</t>
  </si>
  <si>
    <t>8 Mile</t>
  </si>
  <si>
    <t>Double Jeopardy</t>
  </si>
  <si>
    <t>The Butler</t>
  </si>
  <si>
    <t>Green Lantern</t>
  </si>
  <si>
    <t>Notting Hill</t>
  </si>
  <si>
    <t>The Towering Inferno</t>
  </si>
  <si>
    <t>You've Got Mail</t>
  </si>
  <si>
    <t>Ghost Rider</t>
  </si>
  <si>
    <t>Remember the Titans</t>
  </si>
  <si>
    <t>Creed II</t>
  </si>
  <si>
    <t>District 9</t>
  </si>
  <si>
    <t>Unbroken</t>
  </si>
  <si>
    <t>Peter Rabbit</t>
  </si>
  <si>
    <t>Big</t>
  </si>
  <si>
    <t>Girls Trip</t>
  </si>
  <si>
    <t>The Karate Kid Part II</t>
  </si>
  <si>
    <t>American Graffiti</t>
  </si>
  <si>
    <t>Dumbo</t>
  </si>
  <si>
    <t>Fifty Shades Darker</t>
  </si>
  <si>
    <t>Dodgeball: A True Underdog Story</t>
  </si>
  <si>
    <t>The Village</t>
  </si>
  <si>
    <t>Bolt</t>
  </si>
  <si>
    <t>Maleficent: Mistress of Evil</t>
  </si>
  <si>
    <t>Wild Wild West</t>
  </si>
  <si>
    <t>Magic Mike</t>
  </si>
  <si>
    <t>Night at the Museum: Secret of the Tomb</t>
  </si>
  <si>
    <t>The Addams Family</t>
  </si>
  <si>
    <t>The Patriot</t>
  </si>
  <si>
    <t>Bad Moms</t>
  </si>
  <si>
    <t>The Bourne Legacy</t>
  </si>
  <si>
    <t>The Pacifier</t>
  </si>
  <si>
    <t>Dr. Dolittle 2</t>
  </si>
  <si>
    <t>The Rocky Horror Picture Show</t>
  </si>
  <si>
    <t>It's Complicated</t>
  </si>
  <si>
    <t>Spy Kids</t>
  </si>
  <si>
    <t>Ghostbusters II</t>
  </si>
  <si>
    <t>Face/Off</t>
  </si>
  <si>
    <t>The Hangover Part III</t>
  </si>
  <si>
    <t>Twins</t>
  </si>
  <si>
    <t>Spy Kids 3: Game Over</t>
  </si>
  <si>
    <t>Doctor Zhivago</t>
  </si>
  <si>
    <t>Enemy of the State</t>
  </si>
  <si>
    <t>The Little Mermaid</t>
  </si>
  <si>
    <t>Mr. Peabody &amp; Sherman</t>
  </si>
  <si>
    <t>Porky's</t>
  </si>
  <si>
    <t>The Last Samurai</t>
  </si>
  <si>
    <t>Glass</t>
  </si>
  <si>
    <t>Spy</t>
  </si>
  <si>
    <t>Valentine's Day</t>
  </si>
  <si>
    <t>Tropic Thunder</t>
  </si>
  <si>
    <t>Godzilla: King of the Monsters</t>
  </si>
  <si>
    <t>The Grudge</t>
  </si>
  <si>
    <t>Fun with Dick and Jane</t>
  </si>
  <si>
    <t>Freaky Friday</t>
  </si>
  <si>
    <t>Trainwreck</t>
  </si>
  <si>
    <t>Bedtime Stories</t>
  </si>
  <si>
    <t>Scary Movie 3</t>
  </si>
  <si>
    <t>Creed</t>
  </si>
  <si>
    <t>Star Trek IV: The Voyage Home</t>
  </si>
  <si>
    <t>The 40-Year-Old Virgin</t>
  </si>
  <si>
    <t>Crocodile Dundee II</t>
  </si>
  <si>
    <t>Couples Retreat</t>
  </si>
  <si>
    <t>One Flew Over the Cuckoo's Nest</t>
  </si>
  <si>
    <t>A Time to Kill</t>
  </si>
  <si>
    <t>Black Hawk Down</t>
  </si>
  <si>
    <t>Hop</t>
  </si>
  <si>
    <t>Terms of Endearment</t>
  </si>
  <si>
    <t>Ace Ventura: When Nature Calls</t>
  </si>
  <si>
    <t>Dune</t>
  </si>
  <si>
    <t>The Upside</t>
  </si>
  <si>
    <t>The Princess Diaries</t>
  </si>
  <si>
    <t>Superman II</t>
  </si>
  <si>
    <t>Little Women</t>
  </si>
  <si>
    <t>Pulp Fiction</t>
  </si>
  <si>
    <t>Paranormal Activity</t>
  </si>
  <si>
    <t>Baby Driver</t>
  </si>
  <si>
    <t>A League of Their Own</t>
  </si>
  <si>
    <t>Epic</t>
  </si>
  <si>
    <t>Watchmen</t>
  </si>
  <si>
    <t>The Angry Birds Movie</t>
  </si>
  <si>
    <t>Batman &amp; Robin</t>
  </si>
  <si>
    <t>Captain Phillips</t>
  </si>
  <si>
    <t>Black Swan</t>
  </si>
  <si>
    <t>Analyze This</t>
  </si>
  <si>
    <t>Chicken Run</t>
  </si>
  <si>
    <t>Miss Congeniality</t>
  </si>
  <si>
    <t>Indecent Proposal</t>
  </si>
  <si>
    <t>Driving Miss Daisy</t>
  </si>
  <si>
    <t>300: Rise of an Empire</t>
  </si>
  <si>
    <t>Love Story</t>
  </si>
  <si>
    <t>GoldenEye</t>
  </si>
  <si>
    <t>Kramer vs. Kramer</t>
  </si>
  <si>
    <t>The Italian Job</t>
  </si>
  <si>
    <t>The Lego Movie 2: The Second Part</t>
  </si>
  <si>
    <t>Smile</t>
  </si>
  <si>
    <t>How to Lose a Guy in 10 Days</t>
  </si>
  <si>
    <t>The First Wives Club</t>
  </si>
  <si>
    <t>The Lost City</t>
  </si>
  <si>
    <t>Robin Hood</t>
  </si>
  <si>
    <t>Interview with the Vampire: The Vampire Chronicles</t>
  </si>
  <si>
    <t>George of the Jungle</t>
  </si>
  <si>
    <t>Hustlers</t>
  </si>
  <si>
    <t>The Graduate</t>
  </si>
  <si>
    <t>Pitch Perfect 3</t>
  </si>
  <si>
    <t>Phenomenon</t>
  </si>
  <si>
    <t>American Wedding</t>
  </si>
  <si>
    <t>Road to Perdition</t>
  </si>
  <si>
    <t>The Princess and the Frog</t>
  </si>
  <si>
    <t>The Chronicles of Narnia: The Voyage of the Dawn Treader</t>
  </si>
  <si>
    <t>Daddy Day Care</t>
  </si>
  <si>
    <t>Daddy's Home 2</t>
  </si>
  <si>
    <t>Paranormal Activity 3</t>
  </si>
  <si>
    <t>Journey 2: The Mysterious Island</t>
  </si>
  <si>
    <t>The Mule</t>
  </si>
  <si>
    <t>Dick Tracy</t>
  </si>
  <si>
    <t>Rise of the Guardians</t>
  </si>
  <si>
    <t>Bullet Train</t>
  </si>
  <si>
    <t>Dreamgirls</t>
  </si>
  <si>
    <t>9 to 5</t>
  </si>
  <si>
    <t>Independence Day: Resurgence</t>
  </si>
  <si>
    <t>The Expendables</t>
  </si>
  <si>
    <t>Scream</t>
  </si>
  <si>
    <t>Just Go with It</t>
  </si>
  <si>
    <t>Murder on the Orient Express</t>
  </si>
  <si>
    <t>The General's Daughter</t>
  </si>
  <si>
    <t>The Aviator</t>
  </si>
  <si>
    <t>American Pie</t>
  </si>
  <si>
    <t>Daredevil</t>
  </si>
  <si>
    <t>The Conjuring 2</t>
  </si>
  <si>
    <t>The Girl with the Dragon Tattoo</t>
  </si>
  <si>
    <t>The Mummy: Tomb of the Dragon Emperor</t>
  </si>
  <si>
    <t>The Maze Runner</t>
  </si>
  <si>
    <t>In the Line of Fire</t>
  </si>
  <si>
    <t>Butch Cassidy and the Sundance Kid</t>
  </si>
  <si>
    <t>Mary Poppins</t>
  </si>
  <si>
    <t>Bambi</t>
  </si>
  <si>
    <t>Annabelle: Creation</t>
  </si>
  <si>
    <t>The Equalizer 2</t>
  </si>
  <si>
    <t>Jackass Presents: Bad Grandpa</t>
  </si>
  <si>
    <t>Pacific Rim</t>
  </si>
  <si>
    <t>Journey to the Center of the Earth</t>
  </si>
  <si>
    <t>Gone in 60 Seconds</t>
  </si>
  <si>
    <t>Maverick</t>
  </si>
  <si>
    <t>Sleeping with the Enemy</t>
  </si>
  <si>
    <t>The Equalizer</t>
  </si>
  <si>
    <t>This Is the End</t>
  </si>
  <si>
    <t>Eagle Eye</t>
  </si>
  <si>
    <t>The Prince of Egypt</t>
  </si>
  <si>
    <t>Scream 2</t>
  </si>
  <si>
    <t>Stir Crazy</t>
  </si>
  <si>
    <t>Eraser</t>
  </si>
  <si>
    <t>Noah</t>
  </si>
  <si>
    <t>Unforgiven</t>
  </si>
  <si>
    <t>The Cat in the Hat</t>
  </si>
  <si>
    <t>Con Air</t>
  </si>
  <si>
    <t>Sleepy Hollow</t>
  </si>
  <si>
    <t>Rampage</t>
  </si>
  <si>
    <t>Collateral</t>
  </si>
  <si>
    <t>Contact</t>
  </si>
  <si>
    <t>Godzilla vs. Kong</t>
  </si>
  <si>
    <t>Charlie's Angels: Full Throttle</t>
  </si>
  <si>
    <t>The Pelican Brief</t>
  </si>
  <si>
    <t>Vanilla Sky</t>
  </si>
  <si>
    <t>Arrival</t>
  </si>
  <si>
    <t>Due Date</t>
  </si>
  <si>
    <t>Jumanji</t>
  </si>
  <si>
    <t>The Rugrats Movie</t>
  </si>
  <si>
    <t>Million Dollar Baby</t>
  </si>
  <si>
    <t>Airport</t>
  </si>
  <si>
    <t>A Wrinkle in Time</t>
  </si>
  <si>
    <t>Step Brothers</t>
  </si>
  <si>
    <t>Evan Almighty</t>
  </si>
  <si>
    <t>Fifty Shades Freed</t>
  </si>
  <si>
    <t>Casper</t>
  </si>
  <si>
    <t>Shakespeare in Love</t>
  </si>
  <si>
    <t>Bad Teacher</t>
  </si>
  <si>
    <t>Yogi Bear</t>
  </si>
  <si>
    <t>Cowboys &amp; Aliens</t>
  </si>
  <si>
    <t>Kingsman: The Golden Circle</t>
  </si>
  <si>
    <t>Edge of Tomorrow</t>
  </si>
  <si>
    <t>The Hunchback of Notre Dame</t>
  </si>
  <si>
    <t>Se7en</t>
  </si>
  <si>
    <t>Parenthood</t>
  </si>
  <si>
    <t>You Don't Mess with the Zohan</t>
  </si>
  <si>
    <t>Passengers</t>
  </si>
  <si>
    <t>Die Hard with a Vengeance</t>
  </si>
  <si>
    <t>Gnomeo &amp; Juliet</t>
  </si>
  <si>
    <t>Christopher Robin</t>
  </si>
  <si>
    <t>Hercules</t>
  </si>
  <si>
    <t>Olympus Has Fallen</t>
  </si>
  <si>
    <t>The Green Hornet</t>
  </si>
  <si>
    <t>Date Night</t>
  </si>
  <si>
    <t>The Color Purple</t>
  </si>
  <si>
    <t>Meet the Robinsons</t>
  </si>
  <si>
    <t>Yes Man</t>
  </si>
  <si>
    <t>Sausage Party</t>
  </si>
  <si>
    <t>Inspector Gadget</t>
  </si>
  <si>
    <t>The Bad Guys</t>
  </si>
  <si>
    <t>Public Enemies</t>
  </si>
  <si>
    <t>The Social Network</t>
  </si>
  <si>
    <t>Schindler's List</t>
  </si>
  <si>
    <t>Downton Abbey</t>
  </si>
  <si>
    <t>The Others</t>
  </si>
  <si>
    <t>Legally Blonde</t>
  </si>
  <si>
    <t>Panic Room</t>
  </si>
  <si>
    <t>Rocketman</t>
  </si>
  <si>
    <t>Encanto</t>
  </si>
  <si>
    <t>Apocalypse Now</t>
  </si>
  <si>
    <t>Dead Poets Society</t>
  </si>
  <si>
    <t>Fantastic Beasts: The Secrets of Dumbledore</t>
  </si>
  <si>
    <t>Zero Dark Thirty</t>
  </si>
  <si>
    <t>Norbit</t>
  </si>
  <si>
    <t>Cold Mountain</t>
  </si>
  <si>
    <t>Arthur</t>
  </si>
  <si>
    <t>Sex and the City 2</t>
  </si>
  <si>
    <t>Michael</t>
  </si>
  <si>
    <t>The Princess Diaries 2: Royal Engagement</t>
  </si>
  <si>
    <t>Unbreakable</t>
  </si>
  <si>
    <t>The Book of Eli</t>
  </si>
  <si>
    <t>10,000 BC</t>
  </si>
  <si>
    <t>Beverly Hills Chihuahua</t>
  </si>
  <si>
    <t>Saturday Night Fever</t>
  </si>
  <si>
    <t>Julie &amp; Julia</t>
  </si>
  <si>
    <t>The Mask of Zorro</t>
  </si>
  <si>
    <t>Maid in Manhattan</t>
  </si>
  <si>
    <t>He's Just Not That Into You</t>
  </si>
  <si>
    <t>Master and Commander: The Far Side of the World</t>
  </si>
  <si>
    <t>Flight</t>
  </si>
  <si>
    <t>DC League of Super-Pets</t>
  </si>
  <si>
    <t>The Fighter</t>
  </si>
  <si>
    <t>America's Sweethearts</t>
  </si>
  <si>
    <t>Lady and the Tramp</t>
  </si>
  <si>
    <t>The Bucket List</t>
  </si>
  <si>
    <t>Tomorrowland</t>
  </si>
  <si>
    <t>The Magnificent Seven</t>
  </si>
  <si>
    <t>Cats &amp; Dogs</t>
  </si>
  <si>
    <t>Space Station 3D</t>
  </si>
  <si>
    <t>Two Weeks Notice</t>
  </si>
  <si>
    <t>Red Dragon</t>
  </si>
  <si>
    <t>When Harry Met Sally...</t>
  </si>
  <si>
    <t>Elysium</t>
  </si>
  <si>
    <t>Flubber</t>
  </si>
  <si>
    <t>Flashdance</t>
  </si>
  <si>
    <t>The Town</t>
  </si>
  <si>
    <t>Non-Stop</t>
  </si>
  <si>
    <t>The Client</t>
  </si>
  <si>
    <t>Blade Runner 2049</t>
  </si>
  <si>
    <t>John Wick: Chapter 2</t>
  </si>
  <si>
    <t>Star Trek: First Contact</t>
  </si>
  <si>
    <t>Halloween Kills</t>
  </si>
  <si>
    <t>Think Like a Man</t>
  </si>
  <si>
    <t>Kindergarten Cop</t>
  </si>
  <si>
    <t>Heaven Is for Real</t>
  </si>
  <si>
    <t>The Haunting</t>
  </si>
  <si>
    <t>Crimson Tide</t>
  </si>
  <si>
    <t>Back to School</t>
  </si>
  <si>
    <t>Ride Along 2</t>
  </si>
  <si>
    <t>Stepmom</t>
  </si>
  <si>
    <t>The Imitation Game</t>
  </si>
  <si>
    <t>Save the Last Dance</t>
  </si>
  <si>
    <t>The Scorpion King</t>
  </si>
  <si>
    <t>Prince of Persia: The Sands of Time</t>
  </si>
  <si>
    <t>Antz</t>
  </si>
  <si>
    <t>Scary Movie 4</t>
  </si>
  <si>
    <t>The Game Plan</t>
  </si>
  <si>
    <t>Space Jam</t>
  </si>
  <si>
    <t>Me, Myself &amp; Irene</t>
  </si>
  <si>
    <t>High School Musical 3: Senior Year</t>
  </si>
  <si>
    <t>Madea Goes to Jail</t>
  </si>
  <si>
    <t>Space Cowboys</t>
  </si>
  <si>
    <t>Get Hard</t>
  </si>
  <si>
    <t>Trading Places</t>
  </si>
  <si>
    <t>RED</t>
  </si>
  <si>
    <t>Planes</t>
  </si>
  <si>
    <t>Where the Crawdads Sing</t>
  </si>
  <si>
    <t>Legally Blonde 2: Red, White &amp; Blonde</t>
  </si>
  <si>
    <t>Mystic River</t>
  </si>
  <si>
    <t>The Black Phone</t>
  </si>
  <si>
    <t>Terminator Genisys</t>
  </si>
  <si>
    <t>Flightplan</t>
  </si>
  <si>
    <t>The Emperor's New Groove</t>
  </si>
  <si>
    <t>Father of the Bride</t>
  </si>
  <si>
    <t>The Lone Ranger</t>
  </si>
  <si>
    <t>Taken 3</t>
  </si>
  <si>
    <t>Don't Breathe</t>
  </si>
  <si>
    <t>Scream 3</t>
  </si>
  <si>
    <t>Oblivion</t>
  </si>
  <si>
    <t>The Ugly Truth</t>
  </si>
  <si>
    <t>Percy Jackson &amp; the Olympians: The Lightning Thief</t>
  </si>
  <si>
    <t>Failure to Launch</t>
  </si>
  <si>
    <t>The Muppets</t>
  </si>
  <si>
    <t>Inside Man</t>
  </si>
  <si>
    <t>Back to the Future Part III</t>
  </si>
  <si>
    <t>Waterworld</t>
  </si>
  <si>
    <t>Starsky &amp; Hutch</t>
  </si>
  <si>
    <t>Along Came Polly</t>
  </si>
  <si>
    <t>The Hand that Rocks the Cradle</t>
  </si>
  <si>
    <t>M3GAN</t>
  </si>
  <si>
    <t>Entrapment</t>
  </si>
  <si>
    <t>Peter Pan</t>
  </si>
  <si>
    <t>Pineapple Express</t>
  </si>
  <si>
    <t>Miss Peregrine's Home for Peculiar Children</t>
  </si>
  <si>
    <t>Everest</t>
  </si>
  <si>
    <t>Out of Africa</t>
  </si>
  <si>
    <t>Sisters</t>
  </si>
  <si>
    <t>Saw II</t>
  </si>
  <si>
    <t>The Naked Gun 2½: The Smell of Fear</t>
  </si>
  <si>
    <t>The Campaign</t>
  </si>
  <si>
    <t>The War of the Roses</t>
  </si>
  <si>
    <t>The Amityville Horror</t>
  </si>
  <si>
    <t>Presumed Innocent</t>
  </si>
  <si>
    <t>Young Frankenstein</t>
  </si>
  <si>
    <t>The Accountant</t>
  </si>
  <si>
    <t>Dumb and Dumber To</t>
  </si>
  <si>
    <t>Cruella</t>
  </si>
  <si>
    <t>The Emoji Movie</t>
  </si>
  <si>
    <t>Mean Girls</t>
  </si>
  <si>
    <t>Annie</t>
  </si>
  <si>
    <t>Alvin and the Chipmunks: The Road Chip</t>
  </si>
  <si>
    <t>Spy Kids 2: Island of Lost Dreams</t>
  </si>
  <si>
    <t>Alita: Battle Angel</t>
  </si>
  <si>
    <t>Fury</t>
  </si>
  <si>
    <t>Pokémon: The First Movie - Mewtwo Strikes Back</t>
  </si>
  <si>
    <t>Real Steel</t>
  </si>
  <si>
    <t>The SpongeBob SquarePants Movie</t>
  </si>
  <si>
    <t>Power Rangers</t>
  </si>
  <si>
    <t>Brother Bear</t>
  </si>
  <si>
    <t>Stripes</t>
  </si>
  <si>
    <t>Anchorman: The Legend of Ron Burgundy</t>
  </si>
  <si>
    <t>Every Which Way but Loose</t>
  </si>
  <si>
    <t>Rocky II</t>
  </si>
  <si>
    <t>Aliens</t>
  </si>
  <si>
    <t>Open Season</t>
  </si>
  <si>
    <t>Green Book</t>
  </si>
  <si>
    <t>The Expendables 2</t>
  </si>
  <si>
    <t>Dangerous Minds</t>
  </si>
  <si>
    <t>Paranormal Activity 2</t>
  </si>
  <si>
    <t>Steel Magnolias</t>
  </si>
  <si>
    <t>The Poseidon Adventure</t>
  </si>
  <si>
    <t>Tammy</t>
  </si>
  <si>
    <t>The Santa Clause 3: The Escape Clause</t>
  </si>
  <si>
    <t>Ferdinand</t>
  </si>
  <si>
    <t>Crazy, Stupid, Love.</t>
  </si>
  <si>
    <t>Annabelle</t>
  </si>
  <si>
    <t>Pinocchio</t>
  </si>
  <si>
    <t>Scooby-Doo 2: Monsters Unleashed</t>
  </si>
  <si>
    <t>Birds of Prey</t>
  </si>
  <si>
    <t>Atlantis: The Lost Empire</t>
  </si>
  <si>
    <t>Cliffhanger</t>
  </si>
  <si>
    <t>The Other Woman</t>
  </si>
  <si>
    <t>The X Files</t>
  </si>
  <si>
    <t>Penguins of Madagascar</t>
  </si>
  <si>
    <t>Die Hard</t>
  </si>
  <si>
    <t>Up in the Air</t>
  </si>
  <si>
    <t>Wrath of the Titans</t>
  </si>
  <si>
    <t>Insidious: Chapter 2</t>
  </si>
  <si>
    <t>Under Siege</t>
  </si>
  <si>
    <t>Battle Los Angeles</t>
  </si>
  <si>
    <t>Immortals</t>
  </si>
  <si>
    <t>I Can Only Imagine</t>
  </si>
  <si>
    <t>Airplane!</t>
  </si>
  <si>
    <t>Patriot Games</t>
  </si>
  <si>
    <t>Smallfoot</t>
  </si>
  <si>
    <t>Saving Mr. Banks</t>
  </si>
  <si>
    <t>Good Boys</t>
  </si>
  <si>
    <t>Valkyrie</t>
  </si>
  <si>
    <t>Brokeback Mountain</t>
  </si>
  <si>
    <t>Turbo</t>
  </si>
  <si>
    <t>Disclosure</t>
  </si>
  <si>
    <t>Charlotte's Web</t>
  </si>
  <si>
    <t>Monster-in-Law</t>
  </si>
  <si>
    <t>Are We There Yet?</t>
  </si>
  <si>
    <t>Days of Thunder</t>
  </si>
  <si>
    <t>Freddy vs. Jason</t>
  </si>
  <si>
    <t>Star Trek: The Motion Picture</t>
  </si>
  <si>
    <t>The Descendants</t>
  </si>
  <si>
    <t>Cheaper by the Dozen 2</t>
  </si>
  <si>
    <t>Mr. Holland's Opus</t>
  </si>
  <si>
    <t>Dracula</t>
  </si>
  <si>
    <t>Fried Green Tomatoes</t>
  </si>
  <si>
    <t>Let's Be Cops</t>
  </si>
  <si>
    <t>Blade II</t>
  </si>
  <si>
    <t>Beowulf</t>
  </si>
  <si>
    <t>Bridge to Terabithia</t>
  </si>
  <si>
    <t>The Pink Panther</t>
  </si>
  <si>
    <t>Teenage Mutant Ninja Turtles: Out of the Shadows</t>
  </si>
  <si>
    <t>BoxOfficeMojoURL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</si>
</sst>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6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boxofficemojo.com/title/tt0107798/?ref_=bo_cso_table_172" TargetMode="External"/><Relationship Id="rId1827" Type="http://schemas.openxmlformats.org/officeDocument/2006/relationships/hyperlink" Target="https://www.boxofficemojo.com/title/tt2140479/?ref_=bo_cso_table_127" TargetMode="External"/><Relationship Id="rId21" Type="http://schemas.openxmlformats.org/officeDocument/2006/relationships/hyperlink" Target="https://www.boxofficemojo.com/title/tt0848228/?ref_=bo_cso_table_11" TargetMode="External"/><Relationship Id="rId170" Type="http://schemas.openxmlformats.org/officeDocument/2006/relationships/hyperlink" Target="https://www.boxofficemojo.com/year/2001/?ref_=bo_cso_table_85" TargetMode="External"/><Relationship Id="rId268" Type="http://schemas.openxmlformats.org/officeDocument/2006/relationships/hyperlink" Target="https://www.boxofficemojo.com/title/tt1411697/?ref_=bo_cso_table_135" TargetMode="External"/><Relationship Id="rId475" Type="http://schemas.openxmlformats.org/officeDocument/2006/relationships/hyperlink" Target="https://www.boxofficemojo.com/year/2005/?ref_=bo_cso_table_39" TargetMode="External"/><Relationship Id="rId682" Type="http://schemas.openxmlformats.org/officeDocument/2006/relationships/hyperlink" Target="https://www.boxofficemojo.com/year/1998/?ref_=bo_cso_table_143" TargetMode="External"/><Relationship Id="rId128" Type="http://schemas.openxmlformats.org/officeDocument/2006/relationships/hyperlink" Target="https://www.boxofficemojo.com/year/2014/?ref_=bo_cso_table_64" TargetMode="External"/><Relationship Id="rId335" Type="http://schemas.openxmlformats.org/officeDocument/2006/relationships/hyperlink" Target="https://www.boxofficemojo.com/title/tt0448157/?ref_=bo_cso_table_169" TargetMode="External"/><Relationship Id="rId542" Type="http://schemas.openxmlformats.org/officeDocument/2006/relationships/hyperlink" Target="https://www.boxofficemojo.com/year/2015/?ref_=bo_cso_table_73" TargetMode="External"/><Relationship Id="rId987" Type="http://schemas.openxmlformats.org/officeDocument/2006/relationships/hyperlink" Target="https://www.boxofficemojo.com/year/1991/?ref_=bo_cso_table_98" TargetMode="External"/><Relationship Id="rId1172" Type="http://schemas.openxmlformats.org/officeDocument/2006/relationships/hyperlink" Target="https://www.boxofficemojo.com/year/2007/?ref_=bo_cso_table_191" TargetMode="External"/><Relationship Id="rId402" Type="http://schemas.openxmlformats.org/officeDocument/2006/relationships/hyperlink" Target="https://www.boxofficemojo.com/year/2002/?ref_=bo_cso_table_2" TargetMode="External"/><Relationship Id="rId847" Type="http://schemas.openxmlformats.org/officeDocument/2006/relationships/hyperlink" Target="https://www.boxofficemojo.com/year/2011/?ref_=bo_cso_table_27" TargetMode="External"/><Relationship Id="rId1032" Type="http://schemas.openxmlformats.org/officeDocument/2006/relationships/hyperlink" Target="https://www.boxofficemojo.com/title/tt0461770/?ref_=bo_cso_table_121" TargetMode="External"/><Relationship Id="rId1477" Type="http://schemas.openxmlformats.org/officeDocument/2006/relationships/hyperlink" Target="https://www.boxofficemojo.com/year/2013/?ref_=bo_cso_table_149" TargetMode="External"/><Relationship Id="rId1684" Type="http://schemas.openxmlformats.org/officeDocument/2006/relationships/hyperlink" Target="https://www.boxofficemojo.com/year/2013/?ref_=bo_cso_table_54" TargetMode="External"/><Relationship Id="rId1891" Type="http://schemas.openxmlformats.org/officeDocument/2006/relationships/hyperlink" Target="https://www.boxofficemojo.com/title/tt0331632/?ref_=bo_cso_table_160" TargetMode="External"/><Relationship Id="rId707" Type="http://schemas.openxmlformats.org/officeDocument/2006/relationships/hyperlink" Target="https://www.boxofficemojo.com/title/tt4123430/?ref_=bo_cso_table_156" TargetMode="External"/><Relationship Id="rId914" Type="http://schemas.openxmlformats.org/officeDocument/2006/relationships/hyperlink" Target="https://www.boxofficemojo.com/year/2018/?ref_=bo_cso_table_61" TargetMode="External"/><Relationship Id="rId1337" Type="http://schemas.openxmlformats.org/officeDocument/2006/relationships/hyperlink" Target="https://www.boxofficemojo.com/title/tt0086425/?ref_=bo_cso_table_77" TargetMode="External"/><Relationship Id="rId1544" Type="http://schemas.openxmlformats.org/officeDocument/2006/relationships/hyperlink" Target="https://www.boxofficemojo.com/year/2007/?ref_=bo_cso_table_183" TargetMode="External"/><Relationship Id="rId1751" Type="http://schemas.openxmlformats.org/officeDocument/2006/relationships/hyperlink" Target="https://www.boxofficemojo.com/title/tt1691917/?ref_=bo_cso_table_88" TargetMode="External"/><Relationship Id="rId43" Type="http://schemas.openxmlformats.org/officeDocument/2006/relationships/hyperlink" Target="https://www.boxofficemojo.com/title/tt0076759/?ref_=bo_cso_table_22" TargetMode="External"/><Relationship Id="rId1404" Type="http://schemas.openxmlformats.org/officeDocument/2006/relationships/hyperlink" Target="https://www.boxofficemojo.com/title/tt0119190/?ref_=bo_cso_table_111" TargetMode="External"/><Relationship Id="rId1611" Type="http://schemas.openxmlformats.org/officeDocument/2006/relationships/hyperlink" Target="https://www.boxofficemojo.com/title/tt2066051/?ref_=bo_cso_table_17" TargetMode="External"/><Relationship Id="rId1849" Type="http://schemas.openxmlformats.org/officeDocument/2006/relationships/hyperlink" Target="https://www.boxofficemojo.com/title/tt0433035/?ref_=bo_cso_table_138" TargetMode="External"/><Relationship Id="rId192" Type="http://schemas.openxmlformats.org/officeDocument/2006/relationships/hyperlink" Target="https://www.boxofficemojo.com/year/2012/?ref_=bo_cso_table_96" TargetMode="External"/><Relationship Id="rId1709" Type="http://schemas.openxmlformats.org/officeDocument/2006/relationships/hyperlink" Target="https://www.boxofficemojo.com/title/tt0171363/?ref_=bo_cso_table_67" TargetMode="External"/><Relationship Id="rId1916" Type="http://schemas.openxmlformats.org/officeDocument/2006/relationships/hyperlink" Target="https://www.boxofficemojo.com/year/2011/?ref_=bo_cso_table_172" TargetMode="External"/><Relationship Id="rId497" Type="http://schemas.openxmlformats.org/officeDocument/2006/relationships/hyperlink" Target="https://www.boxofficemojo.com/year/2014/?ref_=bo_cso_table_50" TargetMode="External"/><Relationship Id="rId357" Type="http://schemas.openxmlformats.org/officeDocument/2006/relationships/hyperlink" Target="https://www.boxofficemojo.com/title/tt1231580/?ref_=bo_cso_table_180" TargetMode="External"/><Relationship Id="rId1194" Type="http://schemas.openxmlformats.org/officeDocument/2006/relationships/hyperlink" Target="https://www.boxofficemojo.com/year/1990/?ref_=bo_cso_table_2" TargetMode="External"/><Relationship Id="rId217" Type="http://schemas.openxmlformats.org/officeDocument/2006/relationships/hyperlink" Target="https://www.boxofficemojo.com/title/tt0198781/?ref_=bo_cso_table_109" TargetMode="External"/><Relationship Id="rId564" Type="http://schemas.openxmlformats.org/officeDocument/2006/relationships/hyperlink" Target="https://www.boxofficemojo.com/year/1982/?ref_=bo_cso_table_84" TargetMode="External"/><Relationship Id="rId771" Type="http://schemas.openxmlformats.org/officeDocument/2006/relationships/hyperlink" Target="https://www.boxofficemojo.com/title/tt3704428/?ref_=bo_cso_table_189" TargetMode="External"/><Relationship Id="rId869" Type="http://schemas.openxmlformats.org/officeDocument/2006/relationships/hyperlink" Target="https://www.boxofficemojo.com/title/tt1010048/?ref_=bo_cso_table_39" TargetMode="External"/><Relationship Id="rId1499" Type="http://schemas.openxmlformats.org/officeDocument/2006/relationships/hyperlink" Target="https://www.boxofficemojo.com/year/1980/?ref_=bo_cso_table_160" TargetMode="External"/><Relationship Id="rId424" Type="http://schemas.openxmlformats.org/officeDocument/2006/relationships/hyperlink" Target="https://www.boxofficemojo.com/year/2005/?ref_=bo_cso_table_13" TargetMode="External"/><Relationship Id="rId631" Type="http://schemas.openxmlformats.org/officeDocument/2006/relationships/hyperlink" Target="https://www.boxofficemojo.com/title/tt1478338/?ref_=bo_cso_table_118" TargetMode="External"/><Relationship Id="rId729" Type="http://schemas.openxmlformats.org/officeDocument/2006/relationships/hyperlink" Target="https://www.boxofficemojo.com/year/1988/?ref_=bo_cso_table_167" TargetMode="External"/><Relationship Id="rId1054" Type="http://schemas.openxmlformats.org/officeDocument/2006/relationships/hyperlink" Target="https://www.boxofficemojo.com/title/tt0108160/?ref_=bo_cso_table_132" TargetMode="External"/><Relationship Id="rId1261" Type="http://schemas.openxmlformats.org/officeDocument/2006/relationships/hyperlink" Target="https://www.boxofficemojo.com/year/1991/?ref_=bo_cso_table_37" TargetMode="External"/><Relationship Id="rId1359" Type="http://schemas.openxmlformats.org/officeDocument/2006/relationships/hyperlink" Target="https://www.boxofficemojo.com/title/tt0848537/?ref_=bo_cso_table_88" TargetMode="External"/><Relationship Id="rId936" Type="http://schemas.openxmlformats.org/officeDocument/2006/relationships/hyperlink" Target="https://www.boxofficemojo.com/title/tt0075860/?ref_=bo_cso_table_73" TargetMode="External"/><Relationship Id="rId1121" Type="http://schemas.openxmlformats.org/officeDocument/2006/relationships/hyperlink" Target="https://www.boxofficemojo.com/year/1992/?ref_=bo_cso_table_165" TargetMode="External"/><Relationship Id="rId1219" Type="http://schemas.openxmlformats.org/officeDocument/2006/relationships/hyperlink" Target="https://www.boxofficemojo.com/year/1999/?ref_=bo_cso_table_15" TargetMode="External"/><Relationship Id="rId1566" Type="http://schemas.openxmlformats.org/officeDocument/2006/relationships/hyperlink" Target="https://www.boxofficemojo.com/year/1989/?ref_=bo_cso_table_194" TargetMode="External"/><Relationship Id="rId1773" Type="http://schemas.openxmlformats.org/officeDocument/2006/relationships/hyperlink" Target="https://www.boxofficemojo.com/title/tt4160708/?ref_=bo_cso_table_99" TargetMode="External"/><Relationship Id="rId65" Type="http://schemas.openxmlformats.org/officeDocument/2006/relationships/hyperlink" Target="https://www.boxofficemojo.com/title/tt4881806/?ref_=bo_cso_table_33" TargetMode="External"/><Relationship Id="rId1426" Type="http://schemas.openxmlformats.org/officeDocument/2006/relationships/hyperlink" Target="https://www.boxofficemojo.com/year/2011/?ref_=bo_cso_table_122" TargetMode="External"/><Relationship Id="rId1633" Type="http://schemas.openxmlformats.org/officeDocument/2006/relationships/hyperlink" Target="https://www.boxofficemojo.com/title/tt0368933/?ref_=bo_cso_table_28" TargetMode="External"/><Relationship Id="rId1840" Type="http://schemas.openxmlformats.org/officeDocument/2006/relationships/hyperlink" Target="https://www.boxofficemojo.com/year/2015/?ref_=bo_cso_table_133" TargetMode="External"/><Relationship Id="rId1700" Type="http://schemas.openxmlformats.org/officeDocument/2006/relationships/hyperlink" Target="https://www.boxofficemojo.com/year/1996/?ref_=bo_cso_table_62" TargetMode="External"/><Relationship Id="rId1938" Type="http://schemas.openxmlformats.org/officeDocument/2006/relationships/hyperlink" Target="https://www.boxofficemojo.com/year/1994/?ref_=bo_cso_table_183" TargetMode="External"/><Relationship Id="rId281" Type="http://schemas.openxmlformats.org/officeDocument/2006/relationships/hyperlink" Target="https://www.boxofficemojo.com/year/2016/?ref_=bo_cso_table_141" TargetMode="External"/><Relationship Id="rId141" Type="http://schemas.openxmlformats.org/officeDocument/2006/relationships/hyperlink" Target="https://www.boxofficemojo.com/title/tt7286456/?ref_=bo_cso_table_71" TargetMode="External"/><Relationship Id="rId379" Type="http://schemas.openxmlformats.org/officeDocument/2006/relationships/hyperlink" Target="https://www.boxofficemojo.com/title/tt1727824/?ref_=bo_cso_table_191" TargetMode="External"/><Relationship Id="rId586" Type="http://schemas.openxmlformats.org/officeDocument/2006/relationships/hyperlink" Target="https://www.boxofficemojo.com/year/2017/?ref_=bo_cso_table_95" TargetMode="External"/><Relationship Id="rId793" Type="http://schemas.openxmlformats.org/officeDocument/2006/relationships/hyperlink" Target="https://www.boxofficemojo.com/title/tt1707386/?ref_=bo_cso_table_200" TargetMode="External"/><Relationship Id="rId7" Type="http://schemas.openxmlformats.org/officeDocument/2006/relationships/hyperlink" Target="https://www.boxofficemojo.com/title/tt0499549/?ref_=bo_cso_table_4" TargetMode="External"/><Relationship Id="rId239" Type="http://schemas.openxmlformats.org/officeDocument/2006/relationships/hyperlink" Target="https://www.boxofficemojo.com/title/tt1453405/?ref_=bo_cso_table_120" TargetMode="External"/><Relationship Id="rId446" Type="http://schemas.openxmlformats.org/officeDocument/2006/relationships/hyperlink" Target="https://www.boxofficemojo.com/year/2018/?ref_=bo_cso_table_24" TargetMode="External"/><Relationship Id="rId653" Type="http://schemas.openxmlformats.org/officeDocument/2006/relationships/hyperlink" Target="https://www.boxofficemojo.com/title/tt1190080/?ref_=bo_cso_table_129" TargetMode="External"/><Relationship Id="rId1076" Type="http://schemas.openxmlformats.org/officeDocument/2006/relationships/hyperlink" Target="https://www.boxofficemojo.com/title/tt0438488/?ref_=bo_cso_table_143" TargetMode="External"/><Relationship Id="rId1283" Type="http://schemas.openxmlformats.org/officeDocument/2006/relationships/hyperlink" Target="https://www.boxofficemojo.com/title/tt0096320/?ref_=bo_cso_table_49" TargetMode="External"/><Relationship Id="rId1490" Type="http://schemas.openxmlformats.org/officeDocument/2006/relationships/hyperlink" Target="https://www.boxofficemojo.com/title/tt1245492/?ref_=bo_cso_table_156" TargetMode="External"/><Relationship Id="rId306" Type="http://schemas.openxmlformats.org/officeDocument/2006/relationships/hyperlink" Target="https://www.boxofficemojo.com/title/tt1217209/?ref_=bo_cso_table_154" TargetMode="External"/><Relationship Id="rId860" Type="http://schemas.openxmlformats.org/officeDocument/2006/relationships/hyperlink" Target="https://www.boxofficemojo.com/title/tt0061852/?ref_=bo_cso_table_34" TargetMode="External"/><Relationship Id="rId958" Type="http://schemas.openxmlformats.org/officeDocument/2006/relationships/hyperlink" Target="https://www.boxofficemojo.com/title/tt0332452/?ref_=bo_cso_table_84" TargetMode="External"/><Relationship Id="rId1143" Type="http://schemas.openxmlformats.org/officeDocument/2006/relationships/hyperlink" Target="https://www.boxofficemojo.com/year/2003/?ref_=bo_cso_table_176" TargetMode="External"/><Relationship Id="rId1588" Type="http://schemas.openxmlformats.org/officeDocument/2006/relationships/hyperlink" Target="https://www.boxofficemojo.com/year/2007/?ref_=bo_cso_table_5" TargetMode="External"/><Relationship Id="rId1795" Type="http://schemas.openxmlformats.org/officeDocument/2006/relationships/hyperlink" Target="https://www.boxofficemojo.com/title/tt0343135/?ref_=bo_cso_table_110" TargetMode="External"/><Relationship Id="rId87" Type="http://schemas.openxmlformats.org/officeDocument/2006/relationships/hyperlink" Target="https://www.boxofficemojo.com/title/tt2294629/?ref_=bo_cso_table_44" TargetMode="External"/><Relationship Id="rId513" Type="http://schemas.openxmlformats.org/officeDocument/2006/relationships/hyperlink" Target="https://www.boxofficemojo.com/title/tt0112462/?ref_=bo_cso_table_59" TargetMode="External"/><Relationship Id="rId720" Type="http://schemas.openxmlformats.org/officeDocument/2006/relationships/hyperlink" Target="https://www.boxofficemojo.com/title/tt0398165/?ref_=bo_cso_table_163" TargetMode="External"/><Relationship Id="rId818" Type="http://schemas.openxmlformats.org/officeDocument/2006/relationships/hyperlink" Target="https://www.boxofficemojo.com/year/2009/?ref_=bo_cso_table_12" TargetMode="External"/><Relationship Id="rId1350" Type="http://schemas.openxmlformats.org/officeDocument/2006/relationships/hyperlink" Target="https://www.boxofficemojo.com/year/2019/?ref_=bo_cso_table_83" TargetMode="External"/><Relationship Id="rId1448" Type="http://schemas.openxmlformats.org/officeDocument/2006/relationships/hyperlink" Target="https://www.boxofficemojo.com/year/2011/?ref_=bo_cso_table_133" TargetMode="External"/><Relationship Id="rId1655" Type="http://schemas.openxmlformats.org/officeDocument/2006/relationships/hyperlink" Target="https://www.boxofficemojo.com/title/tt0311113/?ref_=bo_cso_table_39" TargetMode="External"/><Relationship Id="rId1003" Type="http://schemas.openxmlformats.org/officeDocument/2006/relationships/hyperlink" Target="https://www.boxofficemojo.com/year/2007/?ref_=bo_cso_table_106" TargetMode="External"/><Relationship Id="rId1210" Type="http://schemas.openxmlformats.org/officeDocument/2006/relationships/hyperlink" Target="https://www.boxofficemojo.com/title/tt0298203/?ref_=bo_cso_table_11" TargetMode="External"/><Relationship Id="rId1308" Type="http://schemas.openxmlformats.org/officeDocument/2006/relationships/hyperlink" Target="https://www.boxofficemojo.com/title/tt0391198/?ref_=bo_cso_table_62" TargetMode="External"/><Relationship Id="rId1862" Type="http://schemas.openxmlformats.org/officeDocument/2006/relationships/hyperlink" Target="https://www.boxofficemojo.com/year/1978/?ref_=bo_cso_table_144" TargetMode="External"/><Relationship Id="rId1515" Type="http://schemas.openxmlformats.org/officeDocument/2006/relationships/hyperlink" Target="https://www.boxofficemojo.com/year/2004/?ref_=bo_cso_table_168" TargetMode="External"/><Relationship Id="rId1722" Type="http://schemas.openxmlformats.org/officeDocument/2006/relationships/hyperlink" Target="https://www.boxofficemojo.com/year/1984/?ref_=bo_cso_table_73" TargetMode="External"/><Relationship Id="rId14" Type="http://schemas.openxmlformats.org/officeDocument/2006/relationships/hyperlink" Target="https://www.boxofficemojo.com/year/2018/?ref_=bo_cso_table_7" TargetMode="External"/><Relationship Id="rId163" Type="http://schemas.openxmlformats.org/officeDocument/2006/relationships/hyperlink" Target="https://www.boxofficemojo.com/title/tt7975244/?ref_=bo_cso_table_82" TargetMode="External"/><Relationship Id="rId370" Type="http://schemas.openxmlformats.org/officeDocument/2006/relationships/hyperlink" Target="https://www.boxofficemojo.com/year/2010/?ref_=bo_cso_table_186" TargetMode="External"/><Relationship Id="rId230" Type="http://schemas.openxmlformats.org/officeDocument/2006/relationships/hyperlink" Target="https://www.boxofficemojo.com/year/2004/?ref_=bo_cso_table_115" TargetMode="External"/><Relationship Id="rId468" Type="http://schemas.openxmlformats.org/officeDocument/2006/relationships/hyperlink" Target="https://www.boxofficemojo.com/title/tt2381249/?ref_=bo_cso_table_36" TargetMode="External"/><Relationship Id="rId675" Type="http://schemas.openxmlformats.org/officeDocument/2006/relationships/hyperlink" Target="https://www.boxofficemojo.com/title/tt2279373/?ref_=bo_cso_table_140" TargetMode="External"/><Relationship Id="rId882" Type="http://schemas.openxmlformats.org/officeDocument/2006/relationships/hyperlink" Target="https://www.boxofficemojo.com/year/2007/?ref_=bo_cso_table_45" TargetMode="External"/><Relationship Id="rId1098" Type="http://schemas.openxmlformats.org/officeDocument/2006/relationships/hyperlink" Target="https://www.boxofficemojo.com/title/tt0337741/?ref_=bo_cso_table_154" TargetMode="External"/><Relationship Id="rId328" Type="http://schemas.openxmlformats.org/officeDocument/2006/relationships/hyperlink" Target="https://www.boxofficemojo.com/year/2017/?ref_=bo_cso_table_165" TargetMode="External"/><Relationship Id="rId535" Type="http://schemas.openxmlformats.org/officeDocument/2006/relationships/hyperlink" Target="https://www.boxofficemojo.com/title/tt0800369/?ref_=bo_cso_table_70" TargetMode="External"/><Relationship Id="rId742" Type="http://schemas.openxmlformats.org/officeDocument/2006/relationships/hyperlink" Target="https://www.boxofficemojo.com/year/2009/?ref_=bo_cso_table_174" TargetMode="External"/><Relationship Id="rId1165" Type="http://schemas.openxmlformats.org/officeDocument/2006/relationships/hyperlink" Target="https://www.boxofficemojo.com/title/tt1386588/?ref_=bo_cso_table_188" TargetMode="External"/><Relationship Id="rId1372" Type="http://schemas.openxmlformats.org/officeDocument/2006/relationships/hyperlink" Target="https://www.boxofficemojo.com/year/1999/?ref_=bo_cso_table_94" TargetMode="External"/><Relationship Id="rId602" Type="http://schemas.openxmlformats.org/officeDocument/2006/relationships/hyperlink" Target="https://www.boxofficemojo.com/year/2021/?ref_=bo_cso_table_103" TargetMode="External"/><Relationship Id="rId1025" Type="http://schemas.openxmlformats.org/officeDocument/2006/relationships/hyperlink" Target="https://www.boxofficemojo.com/year/2000/?ref_=bo_cso_table_117" TargetMode="External"/><Relationship Id="rId1232" Type="http://schemas.openxmlformats.org/officeDocument/2006/relationships/hyperlink" Target="https://www.boxofficemojo.com/year/2014/?ref_=bo_cso_table_22" TargetMode="External"/><Relationship Id="rId1677" Type="http://schemas.openxmlformats.org/officeDocument/2006/relationships/hyperlink" Target="https://www.boxofficemojo.com/year/2002/?ref_=bo_cso_table_50" TargetMode="External"/><Relationship Id="rId1884" Type="http://schemas.openxmlformats.org/officeDocument/2006/relationships/hyperlink" Target="https://www.boxofficemojo.com/title/tt3411444/?ref_=bo_cso_table_156" TargetMode="External"/><Relationship Id="rId907" Type="http://schemas.openxmlformats.org/officeDocument/2006/relationships/hyperlink" Target="https://www.boxofficemojo.com/title/tt4972582/?ref_=bo_cso_table_58" TargetMode="External"/><Relationship Id="rId1537" Type="http://schemas.openxmlformats.org/officeDocument/2006/relationships/hyperlink" Target="https://www.boxofficemojo.com/year/2004/?ref_=bo_cso_table_179" TargetMode="External"/><Relationship Id="rId1744" Type="http://schemas.openxmlformats.org/officeDocument/2006/relationships/hyperlink" Target="https://www.boxofficemojo.com/year/2000/?ref_=bo_cso_table_84" TargetMode="External"/><Relationship Id="rId1951" Type="http://schemas.openxmlformats.org/officeDocument/2006/relationships/hyperlink" Target="https://www.boxofficemojo.com/title/tt1033575/?ref_=bo_cso_table_190" TargetMode="External"/><Relationship Id="rId36" Type="http://schemas.openxmlformats.org/officeDocument/2006/relationships/hyperlink" Target="https://www.boxofficemojo.com/year/2017/?ref_=bo_cso_table_18" TargetMode="External"/><Relationship Id="rId1604" Type="http://schemas.openxmlformats.org/officeDocument/2006/relationships/hyperlink" Target="https://www.boxofficemojo.com/year/2019/?ref_=bo_cso_table_13" TargetMode="External"/><Relationship Id="rId185" Type="http://schemas.openxmlformats.org/officeDocument/2006/relationships/hyperlink" Target="https://www.boxofficemojo.com/title/tt0116629/?ref_=bo_cso_table_93" TargetMode="External"/><Relationship Id="rId1811" Type="http://schemas.openxmlformats.org/officeDocument/2006/relationships/hyperlink" Target="https://www.boxofficemojo.com/year/1985/?ref_=bo_cso_table_118" TargetMode="External"/><Relationship Id="rId1909" Type="http://schemas.openxmlformats.org/officeDocument/2006/relationships/hyperlink" Target="https://www.boxofficemojo.com/title/tt1646987/?ref_=bo_cso_table_169" TargetMode="External"/><Relationship Id="rId392" Type="http://schemas.openxmlformats.org/officeDocument/2006/relationships/hyperlink" Target="https://www.boxofficemojo.com/year/2003/?ref_=bo_cso_table_197" TargetMode="External"/><Relationship Id="rId697" Type="http://schemas.openxmlformats.org/officeDocument/2006/relationships/hyperlink" Target="https://www.boxofficemojo.com/title/tt0246460/?ref_=bo_cso_table_151" TargetMode="External"/><Relationship Id="rId252" Type="http://schemas.openxmlformats.org/officeDocument/2006/relationships/hyperlink" Target="https://www.boxofficemojo.com/title/tt0170016/?ref_=bo_cso_table_127" TargetMode="External"/><Relationship Id="rId1187" Type="http://schemas.openxmlformats.org/officeDocument/2006/relationships/hyperlink" Target="https://www.boxofficemojo.com/title/tt1670345/?ref_=bo_cso_table_199" TargetMode="External"/><Relationship Id="rId112" Type="http://schemas.openxmlformats.org/officeDocument/2006/relationships/hyperlink" Target="https://www.boxofficemojo.com/year/2016/?ref_=bo_cso_table_56" TargetMode="External"/><Relationship Id="rId557" Type="http://schemas.openxmlformats.org/officeDocument/2006/relationships/hyperlink" Target="https://www.boxofficemojo.com/title/tt0319343/?ref_=bo_cso_table_81" TargetMode="External"/><Relationship Id="rId764" Type="http://schemas.openxmlformats.org/officeDocument/2006/relationships/hyperlink" Target="https://www.boxofficemojo.com/year/2008/?ref_=bo_cso_table_185" TargetMode="External"/><Relationship Id="rId971" Type="http://schemas.openxmlformats.org/officeDocument/2006/relationships/hyperlink" Target="https://www.boxofficemojo.com/year/2006/?ref_=bo_cso_table_90" TargetMode="External"/><Relationship Id="rId1394" Type="http://schemas.openxmlformats.org/officeDocument/2006/relationships/hyperlink" Target="https://www.boxofficemojo.com/title/tt0251127/?ref_=bo_cso_table_106" TargetMode="External"/><Relationship Id="rId1699" Type="http://schemas.openxmlformats.org/officeDocument/2006/relationships/hyperlink" Target="https://www.boxofficemojo.com/title/tt0117731/?ref_=bo_cso_table_62" TargetMode="External"/><Relationship Id="rId417" Type="http://schemas.openxmlformats.org/officeDocument/2006/relationships/hyperlink" Target="https://www.boxofficemojo.com/title/tt0988045/?ref_=bo_cso_table_10" TargetMode="External"/><Relationship Id="rId624" Type="http://schemas.openxmlformats.org/officeDocument/2006/relationships/hyperlink" Target="https://www.boxofficemojo.com/year/2002/?ref_=bo_cso_table_114" TargetMode="External"/><Relationship Id="rId831" Type="http://schemas.openxmlformats.org/officeDocument/2006/relationships/hyperlink" Target="https://www.boxofficemojo.com/title/tt0055254/?ref_=bo_cso_table_19" TargetMode="External"/><Relationship Id="rId1047" Type="http://schemas.openxmlformats.org/officeDocument/2006/relationships/hyperlink" Target="https://www.boxofficemojo.com/year/2003/?ref_=bo_cso_table_128" TargetMode="External"/><Relationship Id="rId1254" Type="http://schemas.openxmlformats.org/officeDocument/2006/relationships/hyperlink" Target="https://www.boxofficemojo.com/title/tt0120891/?ref_=bo_cso_table_34" TargetMode="External"/><Relationship Id="rId1461" Type="http://schemas.openxmlformats.org/officeDocument/2006/relationships/hyperlink" Target="https://www.boxofficemojo.com/title/tt1568346/?ref_=bo_cso_table_140" TargetMode="External"/><Relationship Id="rId929" Type="http://schemas.openxmlformats.org/officeDocument/2006/relationships/hyperlink" Target="https://www.boxofficemojo.com/year/2012/?ref_=bo_cso_table_69" TargetMode="External"/><Relationship Id="rId1114" Type="http://schemas.openxmlformats.org/officeDocument/2006/relationships/hyperlink" Target="https://www.boxofficemojo.com/title/tt1979388/?ref_=bo_cso_table_162" TargetMode="External"/><Relationship Id="rId1321" Type="http://schemas.openxmlformats.org/officeDocument/2006/relationships/hyperlink" Target="https://www.boxofficemojo.com/year/2015/?ref_=bo_cso_table_68" TargetMode="External"/><Relationship Id="rId1559" Type="http://schemas.openxmlformats.org/officeDocument/2006/relationships/hyperlink" Target="https://www.boxofficemojo.com/title/tt1631867/?ref_=bo_cso_table_191" TargetMode="External"/><Relationship Id="rId1766" Type="http://schemas.openxmlformats.org/officeDocument/2006/relationships/hyperlink" Target="https://www.boxofficemojo.com/year/2000/?ref_=bo_cso_table_95" TargetMode="External"/><Relationship Id="rId58" Type="http://schemas.openxmlformats.org/officeDocument/2006/relationships/hyperlink" Target="https://www.boxofficemojo.com/year/2019/?ref_=bo_cso_table_29" TargetMode="External"/><Relationship Id="rId1419" Type="http://schemas.openxmlformats.org/officeDocument/2006/relationships/hyperlink" Target="https://www.boxofficemojo.com/title/tt0980970/?ref_=bo_cso_table_119" TargetMode="External"/><Relationship Id="rId1626" Type="http://schemas.openxmlformats.org/officeDocument/2006/relationships/hyperlink" Target="https://www.boxofficemojo.com/year/2003/?ref_=bo_cso_table_24" TargetMode="External"/><Relationship Id="rId1833" Type="http://schemas.openxmlformats.org/officeDocument/2006/relationships/hyperlink" Target="https://www.boxofficemojo.com/title/tt4877122/?ref_=bo_cso_table_130" TargetMode="External"/><Relationship Id="rId1900" Type="http://schemas.openxmlformats.org/officeDocument/2006/relationships/hyperlink" Target="https://www.boxofficemojo.com/year/2014/?ref_=bo_cso_table_164" TargetMode="External"/><Relationship Id="rId274" Type="http://schemas.openxmlformats.org/officeDocument/2006/relationships/hyperlink" Target="https://www.boxofficemojo.com/title/tt0477347/?ref_=bo_cso_table_138" TargetMode="External"/><Relationship Id="rId481" Type="http://schemas.openxmlformats.org/officeDocument/2006/relationships/hyperlink" Target="https://www.boxofficemojo.com/year/2014/?ref_=bo_cso_table_42" TargetMode="External"/><Relationship Id="rId134" Type="http://schemas.openxmlformats.org/officeDocument/2006/relationships/hyperlink" Target="https://www.boxofficemojo.com/year/2016/?ref_=bo_cso_table_67" TargetMode="External"/><Relationship Id="rId579" Type="http://schemas.openxmlformats.org/officeDocument/2006/relationships/hyperlink" Target="https://www.boxofficemojo.com/title/tt5052448/?ref_=bo_cso_table_92" TargetMode="External"/><Relationship Id="rId786" Type="http://schemas.openxmlformats.org/officeDocument/2006/relationships/hyperlink" Target="https://www.boxofficemojo.com/year/2014/?ref_=bo_cso_table_196" TargetMode="External"/><Relationship Id="rId993" Type="http://schemas.openxmlformats.org/officeDocument/2006/relationships/hyperlink" Target="https://www.boxofficemojo.com/year/1998/?ref_=bo_cso_table_101" TargetMode="External"/><Relationship Id="rId341" Type="http://schemas.openxmlformats.org/officeDocument/2006/relationships/hyperlink" Target="https://www.boxofficemojo.com/title/tt0266915/?ref_=bo_cso_table_172" TargetMode="External"/><Relationship Id="rId439" Type="http://schemas.openxmlformats.org/officeDocument/2006/relationships/hyperlink" Target="https://www.boxofficemojo.com/title/tt0209163/?ref_=bo_cso_table_21" TargetMode="External"/><Relationship Id="rId646" Type="http://schemas.openxmlformats.org/officeDocument/2006/relationships/hyperlink" Target="https://www.boxofficemojo.com/year/2018/?ref_=bo_cso_table_125" TargetMode="External"/><Relationship Id="rId1069" Type="http://schemas.openxmlformats.org/officeDocument/2006/relationships/hyperlink" Target="https://www.boxofficemojo.com/year/2002/?ref_=bo_cso_table_139" TargetMode="External"/><Relationship Id="rId1276" Type="http://schemas.openxmlformats.org/officeDocument/2006/relationships/hyperlink" Target="https://www.boxofficemojo.com/year/2001/?ref_=bo_cso_table_45" TargetMode="External"/><Relationship Id="rId1483" Type="http://schemas.openxmlformats.org/officeDocument/2006/relationships/hyperlink" Target="https://www.boxofficemojo.com/year/2000/?ref_=bo_cso_table_152" TargetMode="External"/><Relationship Id="rId201" Type="http://schemas.openxmlformats.org/officeDocument/2006/relationships/hyperlink" Target="https://www.boxofficemojo.com/title/tt0167404/?ref_=bo_cso_table_101" TargetMode="External"/><Relationship Id="rId506" Type="http://schemas.openxmlformats.org/officeDocument/2006/relationships/hyperlink" Target="https://www.boxofficemojo.com/title/tt0356910/?ref_=bo_cso_table_55" TargetMode="External"/><Relationship Id="rId853" Type="http://schemas.openxmlformats.org/officeDocument/2006/relationships/hyperlink" Target="https://www.boxofficemojo.com/year/2008/?ref_=bo_cso_table_30" TargetMode="External"/><Relationship Id="rId1136" Type="http://schemas.openxmlformats.org/officeDocument/2006/relationships/hyperlink" Target="https://www.boxofficemojo.com/title/tt6911608/?ref_=bo_cso_table_173" TargetMode="External"/><Relationship Id="rId1690" Type="http://schemas.openxmlformats.org/officeDocument/2006/relationships/hyperlink" Target="https://www.boxofficemojo.com/year/2010/?ref_=bo_cso_table_57" TargetMode="External"/><Relationship Id="rId1788" Type="http://schemas.openxmlformats.org/officeDocument/2006/relationships/hyperlink" Target="https://www.boxofficemojo.com/year/2006/?ref_=bo_cso_table_106" TargetMode="External"/><Relationship Id="rId713" Type="http://schemas.openxmlformats.org/officeDocument/2006/relationships/hyperlink" Target="https://www.boxofficemojo.com/year/2019/?ref_=bo_cso_table_159" TargetMode="External"/><Relationship Id="rId920" Type="http://schemas.openxmlformats.org/officeDocument/2006/relationships/hyperlink" Target="https://www.boxofficemojo.com/year/1999/?ref_=bo_cso_table_64" TargetMode="External"/><Relationship Id="rId1343" Type="http://schemas.openxmlformats.org/officeDocument/2006/relationships/hyperlink" Target="https://www.boxofficemojo.com/title/tt1987680/?ref_=bo_cso_table_80" TargetMode="External"/><Relationship Id="rId1550" Type="http://schemas.openxmlformats.org/officeDocument/2006/relationships/hyperlink" Target="https://www.boxofficemojo.com/year/1998/?ref_=bo_cso_table_186" TargetMode="External"/><Relationship Id="rId1648" Type="http://schemas.openxmlformats.org/officeDocument/2006/relationships/hyperlink" Target="https://www.boxofficemojo.com/year/2009/?ref_=bo_cso_table_35" TargetMode="External"/><Relationship Id="rId1203" Type="http://schemas.openxmlformats.org/officeDocument/2006/relationships/hyperlink" Target="https://www.boxofficemojo.com/year/2007/?ref_=bo_cso_table_7" TargetMode="External"/><Relationship Id="rId1410" Type="http://schemas.openxmlformats.org/officeDocument/2006/relationships/hyperlink" Target="https://www.boxofficemojo.com/year/2017/?ref_=bo_cso_table_114" TargetMode="External"/><Relationship Id="rId1508" Type="http://schemas.openxmlformats.org/officeDocument/2006/relationships/hyperlink" Target="https://www.boxofficemojo.com/title/tt0118880/?ref_=bo_cso_table_165" TargetMode="External"/><Relationship Id="rId1855" Type="http://schemas.openxmlformats.org/officeDocument/2006/relationships/hyperlink" Target="https://www.boxofficemojo.com/title/tt0328880/?ref_=bo_cso_table_141" TargetMode="External"/><Relationship Id="rId1715" Type="http://schemas.openxmlformats.org/officeDocument/2006/relationships/hyperlink" Target="https://www.boxofficemojo.com/title/tt2869728/?ref_=bo_cso_table_70" TargetMode="External"/><Relationship Id="rId1922" Type="http://schemas.openxmlformats.org/officeDocument/2006/relationships/hyperlink" Target="https://www.boxofficemojo.com/year/1980/?ref_=bo_cso_table_175" TargetMode="External"/><Relationship Id="rId296" Type="http://schemas.openxmlformats.org/officeDocument/2006/relationships/hyperlink" Target="https://www.boxofficemojo.com/title/tt0259446/?ref_=bo_cso_table_149" TargetMode="External"/><Relationship Id="rId156" Type="http://schemas.openxmlformats.org/officeDocument/2006/relationships/hyperlink" Target="https://www.boxofficemojo.com/year/2017/?ref_=bo_cso_table_78" TargetMode="External"/><Relationship Id="rId363" Type="http://schemas.openxmlformats.org/officeDocument/2006/relationships/hyperlink" Target="https://www.boxofficemojo.com/title/tt1637725/?ref_=bo_cso_table_183" TargetMode="External"/><Relationship Id="rId570" Type="http://schemas.openxmlformats.org/officeDocument/2006/relationships/hyperlink" Target="https://www.boxofficemojo.com/year/2011/?ref_=bo_cso_table_87" TargetMode="External"/><Relationship Id="rId223" Type="http://schemas.openxmlformats.org/officeDocument/2006/relationships/hyperlink" Target="https://www.boxofficemojo.com/title/tt1951266/?ref_=bo_cso_table_112" TargetMode="External"/><Relationship Id="rId430" Type="http://schemas.openxmlformats.org/officeDocument/2006/relationships/hyperlink" Target="https://www.boxofficemojo.com/year/2020/?ref_=bo_cso_table_16" TargetMode="External"/><Relationship Id="rId668" Type="http://schemas.openxmlformats.org/officeDocument/2006/relationships/hyperlink" Target="https://www.boxofficemojo.com/year/2009/?ref_=bo_cso_table_136" TargetMode="External"/><Relationship Id="rId875" Type="http://schemas.openxmlformats.org/officeDocument/2006/relationships/hyperlink" Target="https://www.boxofficemojo.com/title/tt0448115/?ref_=bo_cso_table_42" TargetMode="External"/><Relationship Id="rId1060" Type="http://schemas.openxmlformats.org/officeDocument/2006/relationships/hyperlink" Target="https://www.boxofficemojo.com/title/tt0918940/?ref_=bo_cso_table_135" TargetMode="External"/><Relationship Id="rId1298" Type="http://schemas.openxmlformats.org/officeDocument/2006/relationships/hyperlink" Target="https://www.boxofficemojo.com/title/tt6823368/?ref_=bo_cso_table_57" TargetMode="External"/><Relationship Id="rId528" Type="http://schemas.openxmlformats.org/officeDocument/2006/relationships/hyperlink" Target="https://www.boxofficemojo.com/year/2000/?ref_=bo_cso_table_66" TargetMode="External"/><Relationship Id="rId735" Type="http://schemas.openxmlformats.org/officeDocument/2006/relationships/hyperlink" Target="https://www.boxofficemojo.com/title/tt0120616/?ref_=bo_cso_table_171" TargetMode="External"/><Relationship Id="rId942" Type="http://schemas.openxmlformats.org/officeDocument/2006/relationships/hyperlink" Target="https://www.boxofficemojo.com/title/tt0800080/?ref_=bo_cso_table_76" TargetMode="External"/><Relationship Id="rId1158" Type="http://schemas.openxmlformats.org/officeDocument/2006/relationships/hyperlink" Target="https://www.boxofficemojo.com/year/2005/?ref_=bo_cso_table_184" TargetMode="External"/><Relationship Id="rId1365" Type="http://schemas.openxmlformats.org/officeDocument/2006/relationships/hyperlink" Target="https://www.boxofficemojo.com/title/tt0118688/?ref_=bo_cso_table_91" TargetMode="External"/><Relationship Id="rId1572" Type="http://schemas.openxmlformats.org/officeDocument/2006/relationships/hyperlink" Target="https://www.boxofficemojo.com/year/1995/?ref_=bo_cso_table_197" TargetMode="External"/><Relationship Id="rId1018" Type="http://schemas.openxmlformats.org/officeDocument/2006/relationships/hyperlink" Target="https://www.boxofficemojo.com/title/tt2802144/?ref_=bo_cso_table_114" TargetMode="External"/><Relationship Id="rId1225" Type="http://schemas.openxmlformats.org/officeDocument/2006/relationships/hyperlink" Target="https://www.boxofficemojo.com/title/tt0210945/?ref_=bo_cso_table_19" TargetMode="External"/><Relationship Id="rId1432" Type="http://schemas.openxmlformats.org/officeDocument/2006/relationships/hyperlink" Target="https://www.boxofficemojo.com/year/1990/?ref_=bo_cso_table_125" TargetMode="External"/><Relationship Id="rId1877" Type="http://schemas.openxmlformats.org/officeDocument/2006/relationships/hyperlink" Target="https://www.boxofficemojo.com/title/tt0098384/?ref_=bo_cso_table_152" TargetMode="External"/><Relationship Id="rId71" Type="http://schemas.openxmlformats.org/officeDocument/2006/relationships/hyperlink" Target="https://www.boxofficemojo.com/title/tt9419884/?ref_=bo_cso_table_36" TargetMode="External"/><Relationship Id="rId802" Type="http://schemas.openxmlformats.org/officeDocument/2006/relationships/hyperlink" Target="https://www.boxofficemojo.com/year/2010/?ref_=bo_cso_table_4" TargetMode="External"/><Relationship Id="rId1737" Type="http://schemas.openxmlformats.org/officeDocument/2006/relationships/hyperlink" Target="https://www.boxofficemojo.com/title/tt0183505/?ref_=bo_cso_table_81" TargetMode="External"/><Relationship Id="rId1944" Type="http://schemas.openxmlformats.org/officeDocument/2006/relationships/hyperlink" Target="https://www.boxofficemojo.com/year/2005/?ref_=bo_cso_table_186" TargetMode="External"/><Relationship Id="rId29" Type="http://schemas.openxmlformats.org/officeDocument/2006/relationships/hyperlink" Target="https://www.boxofficemojo.com/title/tt0468569/?ref_=bo_cso_table_15" TargetMode="External"/><Relationship Id="rId178" Type="http://schemas.openxmlformats.org/officeDocument/2006/relationships/hyperlink" Target="https://www.boxofficemojo.com/year/2010/?ref_=bo_cso_table_89" TargetMode="External"/><Relationship Id="rId1804" Type="http://schemas.openxmlformats.org/officeDocument/2006/relationships/hyperlink" Target="https://www.boxofficemojo.com/title/tt0910936/?ref_=bo_cso_table_115" TargetMode="External"/><Relationship Id="rId385" Type="http://schemas.openxmlformats.org/officeDocument/2006/relationships/hyperlink" Target="https://www.boxofficemojo.com/title/tt0441773/?ref_=bo_cso_table_194" TargetMode="External"/><Relationship Id="rId592" Type="http://schemas.openxmlformats.org/officeDocument/2006/relationships/hyperlink" Target="https://www.boxofficemojo.com/year/2017/?ref_=bo_cso_table_98" TargetMode="External"/><Relationship Id="rId245" Type="http://schemas.openxmlformats.org/officeDocument/2006/relationships/hyperlink" Target="https://www.boxofficemojo.com/year/2017/?ref_=bo_cso_table_123" TargetMode="External"/><Relationship Id="rId452" Type="http://schemas.openxmlformats.org/officeDocument/2006/relationships/hyperlink" Target="https://www.boxofficemojo.com/title/tt0348150/?ref_=bo_cso_table_28" TargetMode="External"/><Relationship Id="rId897" Type="http://schemas.openxmlformats.org/officeDocument/2006/relationships/hyperlink" Target="https://www.boxofficemojo.com/title/tt0349205/?ref_=bo_cso_table_53" TargetMode="External"/><Relationship Id="rId1082" Type="http://schemas.openxmlformats.org/officeDocument/2006/relationships/hyperlink" Target="https://www.boxofficemojo.com/title/tt1091191/?ref_=bo_cso_table_146" TargetMode="External"/><Relationship Id="rId105" Type="http://schemas.openxmlformats.org/officeDocument/2006/relationships/hyperlink" Target="https://www.boxofficemojo.com/title/tt0335345/?ref_=bo_cso_table_53" TargetMode="External"/><Relationship Id="rId312" Type="http://schemas.openxmlformats.org/officeDocument/2006/relationships/hyperlink" Target="https://www.boxofficemojo.com/title/tt0376994/?ref_=bo_cso_table_157" TargetMode="External"/><Relationship Id="rId757" Type="http://schemas.openxmlformats.org/officeDocument/2006/relationships/hyperlink" Target="https://www.boxofficemojo.com/title/tt0087363/?ref_=bo_cso_table_182" TargetMode="External"/><Relationship Id="rId964" Type="http://schemas.openxmlformats.org/officeDocument/2006/relationships/hyperlink" Target="https://www.boxofficemojo.com/title/tt0305669/?ref_=bo_cso_table_87" TargetMode="External"/><Relationship Id="rId1387" Type="http://schemas.openxmlformats.org/officeDocument/2006/relationships/hyperlink" Target="https://www.boxofficemojo.com/year/1979/?ref_=bo_cso_table_102" TargetMode="External"/><Relationship Id="rId1594" Type="http://schemas.openxmlformats.org/officeDocument/2006/relationships/hyperlink" Target="https://www.boxofficemojo.com/year/1999/?ref_=bo_cso_table_8" TargetMode="External"/><Relationship Id="rId93" Type="http://schemas.openxmlformats.org/officeDocument/2006/relationships/hyperlink" Target="https://www.boxofficemojo.com/title/tt1201607/?ref_=bo_cso_table_47" TargetMode="External"/><Relationship Id="rId617" Type="http://schemas.openxmlformats.org/officeDocument/2006/relationships/hyperlink" Target="https://www.boxofficemojo.com/title/tt0120855/?ref_=bo_cso_table_111" TargetMode="External"/><Relationship Id="rId824" Type="http://schemas.openxmlformats.org/officeDocument/2006/relationships/hyperlink" Target="https://www.boxofficemojo.com/year/1994/?ref_=bo_cso_table_15" TargetMode="External"/><Relationship Id="rId1247" Type="http://schemas.openxmlformats.org/officeDocument/2006/relationships/hyperlink" Target="https://www.boxofficemojo.com/year/2004/?ref_=bo_cso_table_30" TargetMode="External"/><Relationship Id="rId1454" Type="http://schemas.openxmlformats.org/officeDocument/2006/relationships/hyperlink" Target="https://www.boxofficemojo.com/year/2004/?ref_=bo_cso_table_136" TargetMode="External"/><Relationship Id="rId1661" Type="http://schemas.openxmlformats.org/officeDocument/2006/relationships/hyperlink" Target="https://www.boxofficemojo.com/title/tt0964517/?ref_=bo_cso_table_42" TargetMode="External"/><Relationship Id="rId1899" Type="http://schemas.openxmlformats.org/officeDocument/2006/relationships/hyperlink" Target="https://www.boxofficemojo.com/title/tt2203939/?ref_=bo_cso_table_164" TargetMode="External"/><Relationship Id="rId1107" Type="http://schemas.openxmlformats.org/officeDocument/2006/relationships/hyperlink" Target="https://www.boxofficemojo.com/year/1987/?ref_=bo_cso_table_158" TargetMode="External"/><Relationship Id="rId1314" Type="http://schemas.openxmlformats.org/officeDocument/2006/relationships/hyperlink" Target="https://www.boxofficemojo.com/title/tt3152624/?ref_=bo_cso_table_65" TargetMode="External"/><Relationship Id="rId1521" Type="http://schemas.openxmlformats.org/officeDocument/2006/relationships/hyperlink" Target="https://www.boxofficemojo.com/year/2003/?ref_=bo_cso_table_171" TargetMode="External"/><Relationship Id="rId1759" Type="http://schemas.openxmlformats.org/officeDocument/2006/relationships/hyperlink" Target="https://www.boxofficemojo.com/title/tt7144666/?ref_=bo_cso_table_92" TargetMode="External"/><Relationship Id="rId1966" Type="http://schemas.openxmlformats.org/officeDocument/2006/relationships/hyperlink" Target="https://www.boxofficemojo.com/year/2007/?ref_=bo_cso_table_197" TargetMode="External"/><Relationship Id="rId1619" Type="http://schemas.openxmlformats.org/officeDocument/2006/relationships/hyperlink" Target="https://www.boxofficemojo.com/title/tt4123432/?ref_=bo_cso_table_21" TargetMode="External"/><Relationship Id="rId1826" Type="http://schemas.openxmlformats.org/officeDocument/2006/relationships/hyperlink" Target="https://www.boxofficemojo.com/title/tt0072431/?ref_=bo_cso_table_126" TargetMode="External"/><Relationship Id="rId20" Type="http://schemas.openxmlformats.org/officeDocument/2006/relationships/hyperlink" Target="https://www.boxofficemojo.com/year/2022/?ref_=bo_cso_table_10" TargetMode="External"/><Relationship Id="rId267" Type="http://schemas.openxmlformats.org/officeDocument/2006/relationships/hyperlink" Target="https://www.boxofficemojo.com/year/2014/?ref_=bo_cso_table_134" TargetMode="External"/><Relationship Id="rId474" Type="http://schemas.openxmlformats.org/officeDocument/2006/relationships/hyperlink" Target="https://www.boxofficemojo.com/title/tt0351283/?ref_=bo_cso_table_39" TargetMode="External"/><Relationship Id="rId127" Type="http://schemas.openxmlformats.org/officeDocument/2006/relationships/hyperlink" Target="https://www.boxofficemojo.com/title/tt2179136/?ref_=bo_cso_table_64" TargetMode="External"/><Relationship Id="rId681" Type="http://schemas.openxmlformats.org/officeDocument/2006/relationships/hyperlink" Target="https://www.boxofficemojo.com/title/tt0120623/?ref_=bo_cso_table_143" TargetMode="External"/><Relationship Id="rId779" Type="http://schemas.openxmlformats.org/officeDocument/2006/relationships/hyperlink" Target="https://www.boxofficemojo.com/title/tt0181852/?ref_=bo_cso_table_193" TargetMode="External"/><Relationship Id="rId986" Type="http://schemas.openxmlformats.org/officeDocument/2006/relationships/hyperlink" Target="https://www.boxofficemojo.com/title/tt0102926/?ref_=bo_cso_table_98" TargetMode="External"/><Relationship Id="rId334" Type="http://schemas.openxmlformats.org/officeDocument/2006/relationships/hyperlink" Target="https://www.boxofficemojo.com/year/2002/?ref_=bo_cso_table_168" TargetMode="External"/><Relationship Id="rId541" Type="http://schemas.openxmlformats.org/officeDocument/2006/relationships/hyperlink" Target="https://www.boxofficemojo.com/title/tt0478970/?ref_=bo_cso_table_73" TargetMode="External"/><Relationship Id="rId639" Type="http://schemas.openxmlformats.org/officeDocument/2006/relationships/hyperlink" Target="https://www.boxofficemojo.com/title/tt3731562/?ref_=bo_cso_table_122" TargetMode="External"/><Relationship Id="rId1171" Type="http://schemas.openxmlformats.org/officeDocument/2006/relationships/hyperlink" Target="https://www.boxofficemojo.com/title/tt0427327/?ref_=bo_cso_table_191" TargetMode="External"/><Relationship Id="rId1269" Type="http://schemas.openxmlformats.org/officeDocument/2006/relationships/hyperlink" Target="https://www.boxofficemojo.com/year/2005/?ref_=bo_cso_table_41" TargetMode="External"/><Relationship Id="rId1476" Type="http://schemas.openxmlformats.org/officeDocument/2006/relationships/hyperlink" Target="https://www.boxofficemojo.com/title/tt3063516/?ref_=bo_cso_table_149" TargetMode="External"/><Relationship Id="rId401" Type="http://schemas.openxmlformats.org/officeDocument/2006/relationships/hyperlink" Target="https://www.boxofficemojo.com/title/tt0295178/?ref_=bo_cso_table_2" TargetMode="External"/><Relationship Id="rId846" Type="http://schemas.openxmlformats.org/officeDocument/2006/relationships/hyperlink" Target="https://www.boxofficemojo.com/title/tt1436562/?ref_=bo_cso_table_27" TargetMode="External"/><Relationship Id="rId1031" Type="http://schemas.openxmlformats.org/officeDocument/2006/relationships/hyperlink" Target="https://www.boxofficemojo.com/year/1985/?ref_=bo_cso_table_120" TargetMode="External"/><Relationship Id="rId1129" Type="http://schemas.openxmlformats.org/officeDocument/2006/relationships/hyperlink" Target="https://www.boxofficemojo.com/year/2021/?ref_=bo_cso_table_169" TargetMode="External"/><Relationship Id="rId1683" Type="http://schemas.openxmlformats.org/officeDocument/2006/relationships/hyperlink" Target="https://www.boxofficemojo.com/title/tt1535108/?ref_=bo_cso_table_54" TargetMode="External"/><Relationship Id="rId1890" Type="http://schemas.openxmlformats.org/officeDocument/2006/relationships/hyperlink" Target="https://www.boxofficemojo.com/title/tt0032910/?ref_=bo_cso_table_159" TargetMode="External"/><Relationship Id="rId706" Type="http://schemas.openxmlformats.org/officeDocument/2006/relationships/hyperlink" Target="https://www.boxofficemojo.com/year/2013/?ref_=bo_cso_table_155" TargetMode="External"/><Relationship Id="rId913" Type="http://schemas.openxmlformats.org/officeDocument/2006/relationships/hyperlink" Target="https://www.boxofficemojo.com/title/tt1677720/?ref_=bo_cso_table_61" TargetMode="External"/><Relationship Id="rId1336" Type="http://schemas.openxmlformats.org/officeDocument/2006/relationships/hyperlink" Target="https://www.boxofficemojo.com/year/2011/?ref_=bo_cso_table_76" TargetMode="External"/><Relationship Id="rId1543" Type="http://schemas.openxmlformats.org/officeDocument/2006/relationships/hyperlink" Target="https://www.boxofficemojo.com/title/tt0413099/?ref_=bo_cso_table_183" TargetMode="External"/><Relationship Id="rId1750" Type="http://schemas.openxmlformats.org/officeDocument/2006/relationships/hyperlink" Target="https://www.boxofficemojo.com/year/2010/?ref_=bo_cso_table_87" TargetMode="External"/><Relationship Id="rId42" Type="http://schemas.openxmlformats.org/officeDocument/2006/relationships/hyperlink" Target="https://www.boxofficemojo.com/year/1999/?ref_=bo_cso_table_21" TargetMode="External"/><Relationship Id="rId1403" Type="http://schemas.openxmlformats.org/officeDocument/2006/relationships/hyperlink" Target="https://www.boxofficemojo.com/year/1994/?ref_=bo_cso_table_110" TargetMode="External"/><Relationship Id="rId1610" Type="http://schemas.openxmlformats.org/officeDocument/2006/relationships/hyperlink" Target="https://www.boxofficemojo.com/year/2002/?ref_=bo_cso_table_16" TargetMode="External"/><Relationship Id="rId1848" Type="http://schemas.openxmlformats.org/officeDocument/2006/relationships/hyperlink" Target="https://www.boxofficemojo.com/year/1999/?ref_=bo_cso_table_137" TargetMode="External"/><Relationship Id="rId191" Type="http://schemas.openxmlformats.org/officeDocument/2006/relationships/hyperlink" Target="https://www.boxofficemojo.com/title/tt0903624/?ref_=bo_cso_table_96" TargetMode="External"/><Relationship Id="rId1708" Type="http://schemas.openxmlformats.org/officeDocument/2006/relationships/hyperlink" Target="https://www.boxofficemojo.com/year/2014/?ref_=bo_cso_table_66" TargetMode="External"/><Relationship Id="rId1915" Type="http://schemas.openxmlformats.org/officeDocument/2006/relationships/hyperlink" Target="https://www.boxofficemojo.com/title/tt1217613/?ref_=bo_cso_table_172" TargetMode="External"/><Relationship Id="rId289" Type="http://schemas.openxmlformats.org/officeDocument/2006/relationships/hyperlink" Target="https://www.boxofficemojo.com/year/2006/?ref_=bo_cso_table_145" TargetMode="External"/><Relationship Id="rId496" Type="http://schemas.openxmlformats.org/officeDocument/2006/relationships/hyperlink" Target="https://www.boxofficemojo.com/title/tt0816692/?ref_=bo_cso_table_50" TargetMode="External"/><Relationship Id="rId149" Type="http://schemas.openxmlformats.org/officeDocument/2006/relationships/hyperlink" Target="https://www.boxofficemojo.com/title/tt2015381/?ref_=bo_cso_table_75" TargetMode="External"/><Relationship Id="rId356" Type="http://schemas.openxmlformats.org/officeDocument/2006/relationships/hyperlink" Target="https://www.boxofficemojo.com/year/2007/?ref_=bo_cso_table_179" TargetMode="External"/><Relationship Id="rId563" Type="http://schemas.openxmlformats.org/officeDocument/2006/relationships/hyperlink" Target="https://www.boxofficemojo.com/title/tt0084805/?ref_=bo_cso_table_84" TargetMode="External"/><Relationship Id="rId770" Type="http://schemas.openxmlformats.org/officeDocument/2006/relationships/hyperlink" Target="https://www.boxofficemojo.com/year/2016/?ref_=bo_cso_table_188" TargetMode="External"/><Relationship Id="rId1193" Type="http://schemas.openxmlformats.org/officeDocument/2006/relationships/hyperlink" Target="https://www.boxofficemojo.com/title/tt0099423/?ref_=bo_cso_table_2" TargetMode="External"/><Relationship Id="rId216" Type="http://schemas.openxmlformats.org/officeDocument/2006/relationships/hyperlink" Target="https://www.boxofficemojo.com/year/2013/?ref_=bo_cso_table_108" TargetMode="External"/><Relationship Id="rId423" Type="http://schemas.openxmlformats.org/officeDocument/2006/relationships/hyperlink" Target="https://www.boxofficemojo.com/title/tt0367594/?ref_=bo_cso_table_13" TargetMode="External"/><Relationship Id="rId868" Type="http://schemas.openxmlformats.org/officeDocument/2006/relationships/hyperlink" Target="https://www.boxofficemojo.com/year/1992/?ref_=bo_cso_table_38" TargetMode="External"/><Relationship Id="rId1053" Type="http://schemas.openxmlformats.org/officeDocument/2006/relationships/hyperlink" Target="https://www.boxofficemojo.com/year/1999/?ref_=bo_cso_table_131" TargetMode="External"/><Relationship Id="rId1260" Type="http://schemas.openxmlformats.org/officeDocument/2006/relationships/hyperlink" Target="https://www.boxofficemojo.com/title/tt0101272/?ref_=bo_cso_table_37" TargetMode="External"/><Relationship Id="rId1498" Type="http://schemas.openxmlformats.org/officeDocument/2006/relationships/hyperlink" Target="https://www.boxofficemojo.com/title/tt0081562/?ref_=bo_cso_table_160" TargetMode="External"/><Relationship Id="rId630" Type="http://schemas.openxmlformats.org/officeDocument/2006/relationships/hyperlink" Target="https://www.boxofficemojo.com/year/2016/?ref_=bo_cso_table_117" TargetMode="External"/><Relationship Id="rId728" Type="http://schemas.openxmlformats.org/officeDocument/2006/relationships/hyperlink" Target="https://www.boxofficemojo.com/title/tt0096438/?ref_=bo_cso_table_167" TargetMode="External"/><Relationship Id="rId935" Type="http://schemas.openxmlformats.org/officeDocument/2006/relationships/hyperlink" Target="https://www.boxofficemojo.com/year/1990/?ref_=bo_cso_table_72" TargetMode="External"/><Relationship Id="rId1358" Type="http://schemas.openxmlformats.org/officeDocument/2006/relationships/hyperlink" Target="https://www.boxofficemojo.com/year/1992/?ref_=bo_cso_table_87" TargetMode="External"/><Relationship Id="rId1565" Type="http://schemas.openxmlformats.org/officeDocument/2006/relationships/hyperlink" Target="https://www.boxofficemojo.com/title/tt0098067/?ref_=bo_cso_table_194" TargetMode="External"/><Relationship Id="rId1772" Type="http://schemas.openxmlformats.org/officeDocument/2006/relationships/hyperlink" Target="https://www.boxofficemojo.com/year/2015/?ref_=bo_cso_table_98" TargetMode="External"/><Relationship Id="rId64" Type="http://schemas.openxmlformats.org/officeDocument/2006/relationships/hyperlink" Target="https://www.boxofficemojo.com/year/1994/?ref_=bo_cso_table_32" TargetMode="External"/><Relationship Id="rId1120" Type="http://schemas.openxmlformats.org/officeDocument/2006/relationships/hyperlink" Target="https://www.boxofficemojo.com/title/tt0103855/?ref_=bo_cso_table_165" TargetMode="External"/><Relationship Id="rId1218" Type="http://schemas.openxmlformats.org/officeDocument/2006/relationships/hyperlink" Target="https://www.boxofficemojo.com/title/tt0125439/?ref_=bo_cso_table_15" TargetMode="External"/><Relationship Id="rId1425" Type="http://schemas.openxmlformats.org/officeDocument/2006/relationships/hyperlink" Target="https://www.boxofficemojo.com/title/tt1778304/?ref_=bo_cso_table_122" TargetMode="External"/><Relationship Id="rId1632" Type="http://schemas.openxmlformats.org/officeDocument/2006/relationships/hyperlink" Target="https://www.boxofficemojo.com/year/1996/?ref_=bo_cso_table_27" TargetMode="External"/><Relationship Id="rId1937" Type="http://schemas.openxmlformats.org/officeDocument/2006/relationships/hyperlink" Target="https://www.boxofficemojo.com/title/tt0109635/?ref_=bo_cso_table_183" TargetMode="External"/><Relationship Id="rId434" Type="http://schemas.openxmlformats.org/officeDocument/2006/relationships/hyperlink" Target="https://www.boxofficemojo.com/year/1991/?ref_=bo_cso_table_18" TargetMode="External"/><Relationship Id="rId641" Type="http://schemas.openxmlformats.org/officeDocument/2006/relationships/hyperlink" Target="https://www.boxofficemojo.com/title/tt0094137/?ref_=bo_cso_table_123" TargetMode="External"/><Relationship Id="rId739" Type="http://schemas.openxmlformats.org/officeDocument/2006/relationships/hyperlink" Target="https://www.boxofficemojo.com/title/tt2126355/?ref_=bo_cso_table_173" TargetMode="External"/><Relationship Id="rId1064" Type="http://schemas.openxmlformats.org/officeDocument/2006/relationships/hyperlink" Target="https://www.boxofficemojo.com/title/tt1446714/?ref_=bo_cso_table_137" TargetMode="External"/><Relationship Id="rId1271" Type="http://schemas.openxmlformats.org/officeDocument/2006/relationships/hyperlink" Target="https://www.boxofficemojo.com/year/2001/?ref_=bo_cso_table_42" TargetMode="External"/><Relationship Id="rId1369" Type="http://schemas.openxmlformats.org/officeDocument/2006/relationships/hyperlink" Target="https://www.boxofficemojo.com/title/tt0947798/?ref_=bo_cso_table_93" TargetMode="External"/><Relationship Id="rId1576" Type="http://schemas.openxmlformats.org/officeDocument/2006/relationships/hyperlink" Target="https://www.boxofficemojo.com/year/2018/?ref_=bo_cso_table_199" TargetMode="External"/><Relationship Id="rId280" Type="http://schemas.openxmlformats.org/officeDocument/2006/relationships/hyperlink" Target="https://www.boxofficemojo.com/title/tt3521164/?ref_=bo_cso_table_141" TargetMode="External"/><Relationship Id="rId501" Type="http://schemas.openxmlformats.org/officeDocument/2006/relationships/hyperlink" Target="https://www.boxofficemojo.com/year/2013/?ref_=bo_cso_table_52" TargetMode="External"/><Relationship Id="rId946" Type="http://schemas.openxmlformats.org/officeDocument/2006/relationships/hyperlink" Target="https://www.boxofficemojo.com/title/tt0493464/?ref_=bo_cso_table_78" TargetMode="External"/><Relationship Id="rId1131" Type="http://schemas.openxmlformats.org/officeDocument/2006/relationships/hyperlink" Target="https://www.boxofficemojo.com/year/2007/?ref_=bo_cso_table_170" TargetMode="External"/><Relationship Id="rId1229" Type="http://schemas.openxmlformats.org/officeDocument/2006/relationships/hyperlink" Target="https://www.boxofficemojo.com/title/tt1136608/?ref_=bo_cso_table_21" TargetMode="External"/><Relationship Id="rId1783" Type="http://schemas.openxmlformats.org/officeDocument/2006/relationships/hyperlink" Target="https://www.boxofficemojo.com/title/tt0427229/?ref_=bo_cso_table_104" TargetMode="External"/><Relationship Id="rId75" Type="http://schemas.openxmlformats.org/officeDocument/2006/relationships/hyperlink" Target="https://www.boxofficemojo.com/title/tt3498820/?ref_=bo_cso_table_38" TargetMode="External"/><Relationship Id="rId140" Type="http://schemas.openxmlformats.org/officeDocument/2006/relationships/hyperlink" Target="https://www.boxofficemojo.com/year/2015/?ref_=bo_cso_table_70" TargetMode="External"/><Relationship Id="rId378" Type="http://schemas.openxmlformats.org/officeDocument/2006/relationships/hyperlink" Target="https://www.boxofficemojo.com/year/1998/?ref_=bo_cso_table_190" TargetMode="External"/><Relationship Id="rId585" Type="http://schemas.openxmlformats.org/officeDocument/2006/relationships/hyperlink" Target="https://www.boxofficemojo.com/title/tt3874544/?ref_=bo_cso_table_95" TargetMode="External"/><Relationship Id="rId792" Type="http://schemas.openxmlformats.org/officeDocument/2006/relationships/hyperlink" Target="https://www.boxofficemojo.com/year/2020/?ref_=bo_cso_table_199" TargetMode="External"/><Relationship Id="rId806" Type="http://schemas.openxmlformats.org/officeDocument/2006/relationships/hyperlink" Target="https://www.boxofficemojo.com/year/2012/?ref_=bo_cso_table_6" TargetMode="External"/><Relationship Id="rId1436" Type="http://schemas.openxmlformats.org/officeDocument/2006/relationships/hyperlink" Target="https://www.boxofficemojo.com/year/2022/?ref_=bo_cso_table_127" TargetMode="External"/><Relationship Id="rId1643" Type="http://schemas.openxmlformats.org/officeDocument/2006/relationships/hyperlink" Target="https://www.boxofficemojo.com/title/tt1014775/?ref_=bo_cso_table_33" TargetMode="External"/><Relationship Id="rId1850" Type="http://schemas.openxmlformats.org/officeDocument/2006/relationships/hyperlink" Target="https://www.boxofficemojo.com/year/2011/?ref_=bo_cso_table_138" TargetMode="External"/><Relationship Id="rId6" Type="http://schemas.openxmlformats.org/officeDocument/2006/relationships/hyperlink" Target="https://www.boxofficemojo.com/year/2021/?ref_=bo_cso_table_3" TargetMode="External"/><Relationship Id="rId238" Type="http://schemas.openxmlformats.org/officeDocument/2006/relationships/hyperlink" Target="https://www.boxofficemojo.com/year/2016/?ref_=bo_cso_table_119" TargetMode="External"/><Relationship Id="rId445" Type="http://schemas.openxmlformats.org/officeDocument/2006/relationships/hyperlink" Target="https://www.boxofficemojo.com/title/tt5848272/?ref_=bo_cso_table_24" TargetMode="External"/><Relationship Id="rId652" Type="http://schemas.openxmlformats.org/officeDocument/2006/relationships/hyperlink" Target="https://www.boxofficemojo.com/year/2015/?ref_=bo_cso_table_128" TargetMode="External"/><Relationship Id="rId1075" Type="http://schemas.openxmlformats.org/officeDocument/2006/relationships/hyperlink" Target="https://www.boxofficemojo.com/year/2004/?ref_=bo_cso_table_142" TargetMode="External"/><Relationship Id="rId1282" Type="http://schemas.openxmlformats.org/officeDocument/2006/relationships/hyperlink" Target="https://www.boxofficemojo.com/year/2013/?ref_=bo_cso_table_48" TargetMode="External"/><Relationship Id="rId1503" Type="http://schemas.openxmlformats.org/officeDocument/2006/relationships/hyperlink" Target="https://www.boxofficemojo.com/year/2014/?ref_=bo_cso_table_162" TargetMode="External"/><Relationship Id="rId1710" Type="http://schemas.openxmlformats.org/officeDocument/2006/relationships/hyperlink" Target="https://www.boxofficemojo.com/year/1999/?ref_=bo_cso_table_67" TargetMode="External"/><Relationship Id="rId1948" Type="http://schemas.openxmlformats.org/officeDocument/2006/relationships/hyperlink" Target="https://www.boxofficemojo.com/year/2003/?ref_=bo_cso_table_188" TargetMode="External"/><Relationship Id="rId291" Type="http://schemas.openxmlformats.org/officeDocument/2006/relationships/hyperlink" Target="https://www.boxofficemojo.com/year/1984/?ref_=bo_cso_table_146" TargetMode="External"/><Relationship Id="rId305" Type="http://schemas.openxmlformats.org/officeDocument/2006/relationships/hyperlink" Target="https://www.boxofficemojo.com/year/2013/?ref_=bo_cso_table_153" TargetMode="External"/><Relationship Id="rId512" Type="http://schemas.openxmlformats.org/officeDocument/2006/relationships/hyperlink" Target="https://www.boxofficemojo.com/year/1990/?ref_=bo_cso_table_58" TargetMode="External"/><Relationship Id="rId957" Type="http://schemas.openxmlformats.org/officeDocument/2006/relationships/hyperlink" Target="https://www.boxofficemojo.com/year/2013/?ref_=bo_cso_table_83" TargetMode="External"/><Relationship Id="rId1142" Type="http://schemas.openxmlformats.org/officeDocument/2006/relationships/hyperlink" Target="https://www.boxofficemojo.com/title/tt0329575/?ref_=bo_cso_table_176" TargetMode="External"/><Relationship Id="rId1587" Type="http://schemas.openxmlformats.org/officeDocument/2006/relationships/hyperlink" Target="https://www.boxofficemojo.com/title/tt0396555/?ref_=bo_cso_table_5" TargetMode="External"/><Relationship Id="rId1794" Type="http://schemas.openxmlformats.org/officeDocument/2006/relationships/hyperlink" Target="https://www.boxofficemojo.com/year/2004/?ref_=bo_cso_table_109" TargetMode="External"/><Relationship Id="rId1808" Type="http://schemas.openxmlformats.org/officeDocument/2006/relationships/hyperlink" Target="https://www.boxofficemojo.com/title/tt0120661/?ref_=bo_cso_table_117" TargetMode="External"/><Relationship Id="rId86" Type="http://schemas.openxmlformats.org/officeDocument/2006/relationships/hyperlink" Target="https://www.boxofficemojo.com/year/2009/?ref_=bo_cso_table_43" TargetMode="External"/><Relationship Id="rId151" Type="http://schemas.openxmlformats.org/officeDocument/2006/relationships/hyperlink" Target="https://www.boxofficemojo.com/title/tt0109830/?ref_=bo_cso_table_76" TargetMode="External"/><Relationship Id="rId389" Type="http://schemas.openxmlformats.org/officeDocument/2006/relationships/hyperlink" Target="https://www.boxofficemojo.com/title/tt1517451/?ref_=bo_cso_table_196" TargetMode="External"/><Relationship Id="rId596" Type="http://schemas.openxmlformats.org/officeDocument/2006/relationships/hyperlink" Target="https://www.boxofficemojo.com/year/1995/?ref_=bo_cso_table_100" TargetMode="External"/><Relationship Id="rId817" Type="http://schemas.openxmlformats.org/officeDocument/2006/relationships/hyperlink" Target="https://www.boxofficemojo.com/title/tt1114740/?ref_=bo_cso_table_12" TargetMode="External"/><Relationship Id="rId1002" Type="http://schemas.openxmlformats.org/officeDocument/2006/relationships/hyperlink" Target="https://www.boxofficemojo.com/title/tt0765429/?ref_=bo_cso_table_106" TargetMode="External"/><Relationship Id="rId1447" Type="http://schemas.openxmlformats.org/officeDocument/2006/relationships/hyperlink" Target="https://www.boxofficemojo.com/title/tt1564367/?ref_=bo_cso_table_133" TargetMode="External"/><Relationship Id="rId1654" Type="http://schemas.openxmlformats.org/officeDocument/2006/relationships/hyperlink" Target="https://www.boxofficemojo.com/year/2009/?ref_=bo_cso_table_38" TargetMode="External"/><Relationship Id="rId1861" Type="http://schemas.openxmlformats.org/officeDocument/2006/relationships/hyperlink" Target="https://www.boxofficemojo.com/title/tt0077523/?ref_=bo_cso_table_144" TargetMode="External"/><Relationship Id="rId249" Type="http://schemas.openxmlformats.org/officeDocument/2006/relationships/hyperlink" Target="https://www.boxofficemojo.com/year/2012/?ref_=bo_cso_table_125" TargetMode="External"/><Relationship Id="rId456" Type="http://schemas.openxmlformats.org/officeDocument/2006/relationships/hyperlink" Target="https://www.boxofficemojo.com/title/tt0213149/?ref_=bo_cso_table_30" TargetMode="External"/><Relationship Id="rId663" Type="http://schemas.openxmlformats.org/officeDocument/2006/relationships/hyperlink" Target="https://www.boxofficemojo.com/title/tt9032400/?ref_=bo_cso_table_134" TargetMode="External"/><Relationship Id="rId870" Type="http://schemas.openxmlformats.org/officeDocument/2006/relationships/hyperlink" Target="https://www.boxofficemojo.com/year/2008/?ref_=bo_cso_table_39" TargetMode="External"/><Relationship Id="rId1086" Type="http://schemas.openxmlformats.org/officeDocument/2006/relationships/hyperlink" Target="https://www.boxofficemojo.com/title/tt0084602/?ref_=bo_cso_table_148" TargetMode="External"/><Relationship Id="rId1293" Type="http://schemas.openxmlformats.org/officeDocument/2006/relationships/hyperlink" Target="https://www.boxofficemojo.com/year/2014/?ref_=bo_cso_table_54" TargetMode="External"/><Relationship Id="rId1307" Type="http://schemas.openxmlformats.org/officeDocument/2006/relationships/hyperlink" Target="https://www.boxofficemojo.com/year/2019/?ref_=bo_cso_table_61" TargetMode="External"/><Relationship Id="rId1514" Type="http://schemas.openxmlformats.org/officeDocument/2006/relationships/hyperlink" Target="https://www.boxofficemojo.com/title/tt0369339/?ref_=bo_cso_table_168" TargetMode="External"/><Relationship Id="rId1721" Type="http://schemas.openxmlformats.org/officeDocument/2006/relationships/hyperlink" Target="https://www.boxofficemojo.com/title/tt0087538/?ref_=bo_cso_table_73" TargetMode="External"/><Relationship Id="rId1959" Type="http://schemas.openxmlformats.org/officeDocument/2006/relationships/hyperlink" Target="https://www.boxofficemojo.com/title/tt0101921/?ref_=bo_cso_table_194" TargetMode="External"/><Relationship Id="rId13" Type="http://schemas.openxmlformats.org/officeDocument/2006/relationships/hyperlink" Target="https://www.boxofficemojo.com/title/tt4154756/?ref_=bo_cso_table_7" TargetMode="External"/><Relationship Id="rId109" Type="http://schemas.openxmlformats.org/officeDocument/2006/relationships/hyperlink" Target="https://www.boxofficemojo.com/title/tt1877830/?ref_=bo_cso_table_55" TargetMode="External"/><Relationship Id="rId316" Type="http://schemas.openxmlformats.org/officeDocument/2006/relationships/hyperlink" Target="https://www.boxofficemojo.com/title/tt3183660/?ref_=bo_cso_table_159" TargetMode="External"/><Relationship Id="rId523" Type="http://schemas.openxmlformats.org/officeDocument/2006/relationships/hyperlink" Target="https://www.boxofficemojo.com/title/tt0462538/?ref_=bo_cso_table_64" TargetMode="External"/><Relationship Id="rId968" Type="http://schemas.openxmlformats.org/officeDocument/2006/relationships/hyperlink" Target="https://www.boxofficemojo.com/title/tt2543472/?ref_=bo_cso_table_89" TargetMode="External"/><Relationship Id="rId1153" Type="http://schemas.openxmlformats.org/officeDocument/2006/relationships/hyperlink" Target="https://www.boxofficemojo.com/year/2013/?ref_=bo_cso_table_181" TargetMode="External"/><Relationship Id="rId1598" Type="http://schemas.openxmlformats.org/officeDocument/2006/relationships/hyperlink" Target="https://www.boxofficemojo.com/year/2009/?ref_=bo_cso_table_10" TargetMode="External"/><Relationship Id="rId1819" Type="http://schemas.openxmlformats.org/officeDocument/2006/relationships/hyperlink" Target="https://www.boxofficemojo.com/year/2012/?ref_=bo_cso_table_122" TargetMode="External"/><Relationship Id="rId97" Type="http://schemas.openxmlformats.org/officeDocument/2006/relationships/hyperlink" Target="https://www.boxofficemojo.com/title/tt0121766/?ref_=bo_cso_table_49" TargetMode="External"/><Relationship Id="rId730" Type="http://schemas.openxmlformats.org/officeDocument/2006/relationships/hyperlink" Target="https://www.boxofficemojo.com/title/tt0070735/?ref_=bo_cso_table_168" TargetMode="External"/><Relationship Id="rId828" Type="http://schemas.openxmlformats.org/officeDocument/2006/relationships/hyperlink" Target="https://www.boxofficemojo.com/year/2001/?ref_=bo_cso_table_17" TargetMode="External"/><Relationship Id="rId1013" Type="http://schemas.openxmlformats.org/officeDocument/2006/relationships/hyperlink" Target="https://www.boxofficemojo.com/year/1996/?ref_=bo_cso_table_111" TargetMode="External"/><Relationship Id="rId1360" Type="http://schemas.openxmlformats.org/officeDocument/2006/relationships/hyperlink" Target="https://www.boxofficemojo.com/year/2013/?ref_=bo_cso_table_88" TargetMode="External"/><Relationship Id="rId1458" Type="http://schemas.openxmlformats.org/officeDocument/2006/relationships/hyperlink" Target="https://www.boxofficemojo.com/year/2003/?ref_=bo_cso_table_138" TargetMode="External"/><Relationship Id="rId1665" Type="http://schemas.openxmlformats.org/officeDocument/2006/relationships/hyperlink" Target="https://www.boxofficemojo.com/title/tt0048280/?ref_=bo_cso_table_44" TargetMode="External"/><Relationship Id="rId1872" Type="http://schemas.openxmlformats.org/officeDocument/2006/relationships/hyperlink" Target="https://www.boxofficemojo.com/year/2012/?ref_=bo_cso_table_149" TargetMode="External"/><Relationship Id="rId162" Type="http://schemas.openxmlformats.org/officeDocument/2006/relationships/hyperlink" Target="https://www.boxofficemojo.com/year/2007/?ref_=bo_cso_table_81" TargetMode="External"/><Relationship Id="rId467" Type="http://schemas.openxmlformats.org/officeDocument/2006/relationships/hyperlink" Target="https://www.boxofficemojo.com/year/2006/?ref_=bo_cso_table_35" TargetMode="External"/><Relationship Id="rId1097" Type="http://schemas.openxmlformats.org/officeDocument/2006/relationships/hyperlink" Target="https://www.boxofficemojo.com/year/2006/?ref_=bo_cso_table_153" TargetMode="External"/><Relationship Id="rId1220" Type="http://schemas.openxmlformats.org/officeDocument/2006/relationships/hyperlink" Target="https://www.boxofficemojo.com/title/tt0072308/?ref_=bo_cso_table_16" TargetMode="External"/><Relationship Id="rId1318" Type="http://schemas.openxmlformats.org/officeDocument/2006/relationships/hyperlink" Target="https://www.boxofficemojo.com/title/tt0306047/?ref_=bo_cso_table_67" TargetMode="External"/><Relationship Id="rId1525" Type="http://schemas.openxmlformats.org/officeDocument/2006/relationships/hyperlink" Target="https://www.boxofficemojo.com/year/2019/?ref_=bo_cso_table_173" TargetMode="External"/><Relationship Id="rId674" Type="http://schemas.openxmlformats.org/officeDocument/2006/relationships/hyperlink" Target="https://www.boxofficemojo.com/year/2010/?ref_=bo_cso_table_139" TargetMode="External"/><Relationship Id="rId881" Type="http://schemas.openxmlformats.org/officeDocument/2006/relationships/hyperlink" Target="https://www.boxofficemojo.com/title/tt0293564/?ref_=bo_cso_table_45" TargetMode="External"/><Relationship Id="rId979" Type="http://schemas.openxmlformats.org/officeDocument/2006/relationships/hyperlink" Target="https://www.boxofficemojo.com/year/2007/?ref_=bo_cso_table_94" TargetMode="External"/><Relationship Id="rId1732" Type="http://schemas.openxmlformats.org/officeDocument/2006/relationships/hyperlink" Target="https://www.boxofficemojo.com/year/2006/?ref_=bo_cso_table_78" TargetMode="External"/><Relationship Id="rId24" Type="http://schemas.openxmlformats.org/officeDocument/2006/relationships/hyperlink" Target="https://www.boxofficemojo.com/year/2017/?ref_=bo_cso_table_12" TargetMode="External"/><Relationship Id="rId327" Type="http://schemas.openxmlformats.org/officeDocument/2006/relationships/hyperlink" Target="https://www.boxofficemojo.com/title/tt0974015/?ref_=bo_cso_table_165" TargetMode="External"/><Relationship Id="rId534" Type="http://schemas.openxmlformats.org/officeDocument/2006/relationships/hyperlink" Target="https://www.boxofficemojo.com/year/2001/?ref_=bo_cso_table_69" TargetMode="External"/><Relationship Id="rId741" Type="http://schemas.openxmlformats.org/officeDocument/2006/relationships/hyperlink" Target="https://www.boxofficemojo.com/title/tt1013752/?ref_=bo_cso_table_174" TargetMode="External"/><Relationship Id="rId839" Type="http://schemas.openxmlformats.org/officeDocument/2006/relationships/hyperlink" Target="https://www.boxofficemojo.com/year/1992/?ref_=bo_cso_table_23" TargetMode="External"/><Relationship Id="rId1164" Type="http://schemas.openxmlformats.org/officeDocument/2006/relationships/hyperlink" Target="https://www.boxofficemojo.com/year/1981/?ref_=bo_cso_table_187" TargetMode="External"/><Relationship Id="rId1371" Type="http://schemas.openxmlformats.org/officeDocument/2006/relationships/hyperlink" Target="https://www.boxofficemojo.com/title/tt0122933/?ref_=bo_cso_table_94" TargetMode="External"/><Relationship Id="rId1469" Type="http://schemas.openxmlformats.org/officeDocument/2006/relationships/hyperlink" Target="https://www.boxofficemojo.com/title/tt0064115/?ref_=bo_cso_table_144" TargetMode="External"/><Relationship Id="rId173" Type="http://schemas.openxmlformats.org/officeDocument/2006/relationships/hyperlink" Target="https://www.boxofficemojo.com/title/tt0120737/?ref_=bo_cso_table_87" TargetMode="External"/><Relationship Id="rId380" Type="http://schemas.openxmlformats.org/officeDocument/2006/relationships/hyperlink" Target="https://www.boxofficemojo.com/year/2018/?ref_=bo_cso_table_191" TargetMode="External"/><Relationship Id="rId601" Type="http://schemas.openxmlformats.org/officeDocument/2006/relationships/hyperlink" Target="https://www.boxofficemojo.com/title/tt5433138/?ref_=bo_cso_table_103" TargetMode="External"/><Relationship Id="rId1024" Type="http://schemas.openxmlformats.org/officeDocument/2006/relationships/hyperlink" Target="https://www.boxofficemojo.com/title/tt0190332/?ref_=bo_cso_table_117" TargetMode="External"/><Relationship Id="rId1231" Type="http://schemas.openxmlformats.org/officeDocument/2006/relationships/hyperlink" Target="https://www.boxofficemojo.com/title/tt1809398/?ref_=bo_cso_table_22" TargetMode="External"/><Relationship Id="rId1676" Type="http://schemas.openxmlformats.org/officeDocument/2006/relationships/hyperlink" Target="https://www.boxofficemojo.com/title/tt0313737/?ref_=bo_cso_table_50" TargetMode="External"/><Relationship Id="rId1883" Type="http://schemas.openxmlformats.org/officeDocument/2006/relationships/hyperlink" Target="https://www.boxofficemojo.com/year/2006/?ref_=bo_cso_table_155" TargetMode="External"/><Relationship Id="rId240" Type="http://schemas.openxmlformats.org/officeDocument/2006/relationships/hyperlink" Target="https://www.boxofficemojo.com/year/2013/?ref_=bo_cso_table_120" TargetMode="External"/><Relationship Id="rId478" Type="http://schemas.openxmlformats.org/officeDocument/2006/relationships/hyperlink" Target="https://www.boxofficemojo.com/title/tt1216475/?ref_=bo_cso_table_41" TargetMode="External"/><Relationship Id="rId685" Type="http://schemas.openxmlformats.org/officeDocument/2006/relationships/hyperlink" Target="https://www.boxofficemojo.com/title/tt4196776/?ref_=bo_cso_table_145" TargetMode="External"/><Relationship Id="rId892" Type="http://schemas.openxmlformats.org/officeDocument/2006/relationships/hyperlink" Target="https://www.boxofficemojo.com/year/2003/?ref_=bo_cso_table_50" TargetMode="External"/><Relationship Id="rId906" Type="http://schemas.openxmlformats.org/officeDocument/2006/relationships/hyperlink" Target="https://www.boxofficemojo.com/year/1997/?ref_=bo_cso_table_57" TargetMode="External"/><Relationship Id="rId1329" Type="http://schemas.openxmlformats.org/officeDocument/2006/relationships/hyperlink" Target="https://www.boxofficemojo.com/year/2009/?ref_=bo_cso_table_72" TargetMode="External"/><Relationship Id="rId1536" Type="http://schemas.openxmlformats.org/officeDocument/2006/relationships/hyperlink" Target="https://www.boxofficemojo.com/title/tt0405159/?ref_=bo_cso_table_179" TargetMode="External"/><Relationship Id="rId1743" Type="http://schemas.openxmlformats.org/officeDocument/2006/relationships/hyperlink" Target="https://www.boxofficemojo.com/title/tt0186566/?ref_=bo_cso_table_84" TargetMode="External"/><Relationship Id="rId1950" Type="http://schemas.openxmlformats.org/officeDocument/2006/relationships/hyperlink" Target="https://www.boxofficemojo.com/year/1979/?ref_=bo_cso_table_189" TargetMode="External"/><Relationship Id="rId35" Type="http://schemas.openxmlformats.org/officeDocument/2006/relationships/hyperlink" Target="https://www.boxofficemojo.com/title/tt2771200/?ref_=bo_cso_table_18" TargetMode="External"/><Relationship Id="rId100" Type="http://schemas.openxmlformats.org/officeDocument/2006/relationships/hyperlink" Target="https://www.boxofficemojo.com/year/2003/?ref_=bo_cso_table_50" TargetMode="External"/><Relationship Id="rId338" Type="http://schemas.openxmlformats.org/officeDocument/2006/relationships/hyperlink" Target="https://www.boxofficemojo.com/year/2007/?ref_=bo_cso_table_170" TargetMode="External"/><Relationship Id="rId545" Type="http://schemas.openxmlformats.org/officeDocument/2006/relationships/hyperlink" Target="https://www.boxofficemojo.com/title/tt0479952/?ref_=bo_cso_table_75" TargetMode="External"/><Relationship Id="rId752" Type="http://schemas.openxmlformats.org/officeDocument/2006/relationships/hyperlink" Target="https://www.boxofficemojo.com/year/2016/?ref_=bo_cso_table_179" TargetMode="External"/><Relationship Id="rId1175" Type="http://schemas.openxmlformats.org/officeDocument/2006/relationships/hyperlink" Target="https://www.boxofficemojo.com/title/tt0452594/?ref_=bo_cso_table_193" TargetMode="External"/><Relationship Id="rId1382" Type="http://schemas.openxmlformats.org/officeDocument/2006/relationships/hyperlink" Target="https://www.boxofficemojo.com/year/2014/?ref_=bo_cso_table_99" TargetMode="External"/><Relationship Id="rId1603" Type="http://schemas.openxmlformats.org/officeDocument/2006/relationships/hyperlink" Target="https://www.boxofficemojo.com/title/tt6398184/?ref_=bo_cso_table_13" TargetMode="External"/><Relationship Id="rId1810" Type="http://schemas.openxmlformats.org/officeDocument/2006/relationships/hyperlink" Target="https://www.boxofficemojo.com/title/tt0089755/?ref_=bo_cso_table_118" TargetMode="External"/><Relationship Id="rId184" Type="http://schemas.openxmlformats.org/officeDocument/2006/relationships/hyperlink" Target="https://www.boxofficemojo.com/year/1983/?ref_=bo_cso_table_92" TargetMode="External"/><Relationship Id="rId391" Type="http://schemas.openxmlformats.org/officeDocument/2006/relationships/hyperlink" Target="https://www.boxofficemojo.com/title/tt0290334/?ref_=bo_cso_table_197" TargetMode="External"/><Relationship Id="rId405" Type="http://schemas.openxmlformats.org/officeDocument/2006/relationships/hyperlink" Target="https://www.boxofficemojo.com/title/tt7349950/?ref_=bo_cso_table_4" TargetMode="External"/><Relationship Id="rId612" Type="http://schemas.openxmlformats.org/officeDocument/2006/relationships/hyperlink" Target="https://www.boxofficemojo.com/year/2010/?ref_=bo_cso_table_108" TargetMode="External"/><Relationship Id="rId1035" Type="http://schemas.openxmlformats.org/officeDocument/2006/relationships/hyperlink" Target="https://www.boxofficemojo.com/year/2008/?ref_=bo_cso_table_122" TargetMode="External"/><Relationship Id="rId1242" Type="http://schemas.openxmlformats.org/officeDocument/2006/relationships/hyperlink" Target="https://www.boxofficemojo.com/title/tt3861390/?ref_=bo_cso_table_28" TargetMode="External"/><Relationship Id="rId1687" Type="http://schemas.openxmlformats.org/officeDocument/2006/relationships/hyperlink" Target="https://www.boxofficemojo.com/title/tt0085549/?ref_=bo_cso_table_56" TargetMode="External"/><Relationship Id="rId1894" Type="http://schemas.openxmlformats.org/officeDocument/2006/relationships/hyperlink" Target="https://www.boxofficemojo.com/year/2020/?ref_=bo_cso_table_161" TargetMode="External"/><Relationship Id="rId1908" Type="http://schemas.openxmlformats.org/officeDocument/2006/relationships/hyperlink" Target="https://www.boxofficemojo.com/year/2009/?ref_=bo_cso_table_168" TargetMode="External"/><Relationship Id="rId251" Type="http://schemas.openxmlformats.org/officeDocument/2006/relationships/hyperlink" Target="https://www.boxofficemojo.com/year/2004/?ref_=bo_cso_table_126" TargetMode="External"/><Relationship Id="rId489" Type="http://schemas.openxmlformats.org/officeDocument/2006/relationships/hyperlink" Target="https://www.boxofficemojo.com/year/2017/?ref_=bo_cso_table_46" TargetMode="External"/><Relationship Id="rId696" Type="http://schemas.openxmlformats.org/officeDocument/2006/relationships/hyperlink" Target="https://www.boxofficemojo.com/year/2019/?ref_=bo_cso_table_150" TargetMode="External"/><Relationship Id="rId917" Type="http://schemas.openxmlformats.org/officeDocument/2006/relationships/hyperlink" Target="https://www.boxofficemojo.com/title/tt0389860/?ref_=bo_cso_table_63" TargetMode="External"/><Relationship Id="rId1102" Type="http://schemas.openxmlformats.org/officeDocument/2006/relationships/hyperlink" Target="https://www.boxofficemojo.com/title/tt0115685/?ref_=bo_cso_table_156" TargetMode="External"/><Relationship Id="rId1547" Type="http://schemas.openxmlformats.org/officeDocument/2006/relationships/hyperlink" Target="https://www.boxofficemojo.com/title/tt0112642/?ref_=bo_cso_table_185" TargetMode="External"/><Relationship Id="rId1754" Type="http://schemas.openxmlformats.org/officeDocument/2006/relationships/hyperlink" Target="https://www.boxofficemojo.com/year/2022/?ref_=bo_cso_table_89" TargetMode="External"/><Relationship Id="rId1961" Type="http://schemas.openxmlformats.org/officeDocument/2006/relationships/hyperlink" Target="https://www.boxofficemojo.com/title/tt1924435/?ref_=bo_cso_table_195" TargetMode="External"/><Relationship Id="rId46" Type="http://schemas.openxmlformats.org/officeDocument/2006/relationships/hyperlink" Target="https://www.boxofficemojo.com/year/2015/?ref_=bo_cso_table_23" TargetMode="External"/><Relationship Id="rId349" Type="http://schemas.openxmlformats.org/officeDocument/2006/relationships/hyperlink" Target="https://www.boxofficemojo.com/title/tt0114709/?ref_=bo_cso_table_176" TargetMode="External"/><Relationship Id="rId556" Type="http://schemas.openxmlformats.org/officeDocument/2006/relationships/hyperlink" Target="https://www.boxofficemojo.com/year/1990/?ref_=bo_cso_table_80" TargetMode="External"/><Relationship Id="rId763" Type="http://schemas.openxmlformats.org/officeDocument/2006/relationships/hyperlink" Target="https://www.boxofficemojo.com/title/tt1000774/?ref_=bo_cso_table_185" TargetMode="External"/><Relationship Id="rId1186" Type="http://schemas.openxmlformats.org/officeDocument/2006/relationships/hyperlink" Target="https://www.boxofficemojo.com/year/1992/?ref_=bo_cso_table_198" TargetMode="External"/><Relationship Id="rId1393" Type="http://schemas.openxmlformats.org/officeDocument/2006/relationships/hyperlink" Target="https://www.boxofficemojo.com/year/2022/?ref_=bo_cso_table_105" TargetMode="External"/><Relationship Id="rId1407" Type="http://schemas.openxmlformats.org/officeDocument/2006/relationships/hyperlink" Target="https://www.boxofficemojo.com/year/2019/?ref_=bo_cso_table_112" TargetMode="External"/><Relationship Id="rId1614" Type="http://schemas.openxmlformats.org/officeDocument/2006/relationships/hyperlink" Target="https://www.boxofficemojo.com/year/2021/?ref_=bo_cso_table_18" TargetMode="External"/><Relationship Id="rId1821" Type="http://schemas.openxmlformats.org/officeDocument/2006/relationships/hyperlink" Target="https://www.boxofficemojo.com/year/1989/?ref_=bo_cso_table_123" TargetMode="External"/><Relationship Id="rId111" Type="http://schemas.openxmlformats.org/officeDocument/2006/relationships/hyperlink" Target="https://www.boxofficemojo.com/title/tt2709768/?ref_=bo_cso_table_56" TargetMode="External"/><Relationship Id="rId195" Type="http://schemas.openxmlformats.org/officeDocument/2006/relationships/hyperlink" Target="https://www.boxofficemojo.com/title/tt1325004/?ref_=bo_cso_table_98" TargetMode="External"/><Relationship Id="rId209" Type="http://schemas.openxmlformats.org/officeDocument/2006/relationships/hyperlink" Target="https://www.boxofficemojo.com/title/tt0373889/?ref_=bo_cso_table_105" TargetMode="External"/><Relationship Id="rId416" Type="http://schemas.openxmlformats.org/officeDocument/2006/relationships/hyperlink" Target="https://www.boxofficemojo.com/year/2005/?ref_=bo_cso_table_9" TargetMode="External"/><Relationship Id="rId970" Type="http://schemas.openxmlformats.org/officeDocument/2006/relationships/hyperlink" Target="https://www.boxofficemojo.com/title/tt0407887/?ref_=bo_cso_table_90" TargetMode="External"/><Relationship Id="rId1046" Type="http://schemas.openxmlformats.org/officeDocument/2006/relationships/hyperlink" Target="https://www.boxofficemojo.com/title/tt0322259/?ref_=bo_cso_table_128" TargetMode="External"/><Relationship Id="rId1253" Type="http://schemas.openxmlformats.org/officeDocument/2006/relationships/hyperlink" Target="https://www.boxofficemojo.com/year/2019/?ref_=bo_cso_table_33" TargetMode="External"/><Relationship Id="rId1698" Type="http://schemas.openxmlformats.org/officeDocument/2006/relationships/hyperlink" Target="https://www.boxofficemojo.com/year/2017/?ref_=bo_cso_table_61" TargetMode="External"/><Relationship Id="rId1919" Type="http://schemas.openxmlformats.org/officeDocument/2006/relationships/hyperlink" Target="https://www.boxofficemojo.com/title/tt6450186/?ref_=bo_cso_table_174" TargetMode="External"/><Relationship Id="rId623" Type="http://schemas.openxmlformats.org/officeDocument/2006/relationships/hyperlink" Target="https://www.boxofficemojo.com/title/tt0299658/?ref_=bo_cso_table_114" TargetMode="External"/><Relationship Id="rId830" Type="http://schemas.openxmlformats.org/officeDocument/2006/relationships/hyperlink" Target="https://www.boxofficemojo.com/year/2009/?ref_=bo_cso_table_18" TargetMode="External"/><Relationship Id="rId928" Type="http://schemas.openxmlformats.org/officeDocument/2006/relationships/hyperlink" Target="https://www.boxofficemojo.com/title/tt1024648/?ref_=bo_cso_table_69" TargetMode="External"/><Relationship Id="rId1460" Type="http://schemas.openxmlformats.org/officeDocument/2006/relationships/hyperlink" Target="https://www.boxofficemojo.com/year/2016/?ref_=bo_cso_table_139" TargetMode="External"/><Relationship Id="rId1558" Type="http://schemas.openxmlformats.org/officeDocument/2006/relationships/hyperlink" Target="https://www.boxofficemojo.com/year/2017/?ref_=bo_cso_table_190" TargetMode="External"/><Relationship Id="rId1765" Type="http://schemas.openxmlformats.org/officeDocument/2006/relationships/hyperlink" Target="https://www.boxofficemojo.com/title/tt0120917/?ref_=bo_cso_table_95" TargetMode="External"/><Relationship Id="rId57" Type="http://schemas.openxmlformats.org/officeDocument/2006/relationships/hyperlink" Target="https://www.boxofficemojo.com/title/tt4154664/?ref_=bo_cso_table_29" TargetMode="External"/><Relationship Id="rId262" Type="http://schemas.openxmlformats.org/officeDocument/2006/relationships/hyperlink" Target="https://www.boxofficemojo.com/title/tt0480249/?ref_=bo_cso_table_132" TargetMode="External"/><Relationship Id="rId567" Type="http://schemas.openxmlformats.org/officeDocument/2006/relationships/hyperlink" Target="https://www.boxofficemojo.com/title/tt1318514/?ref_=bo_cso_table_86" TargetMode="External"/><Relationship Id="rId1113" Type="http://schemas.openxmlformats.org/officeDocument/2006/relationships/hyperlink" Target="https://www.boxofficemojo.com/year/2022/?ref_=bo_cso_table_161" TargetMode="External"/><Relationship Id="rId1197" Type="http://schemas.openxmlformats.org/officeDocument/2006/relationships/hyperlink" Target="https://www.boxofficemojo.com/title/tt5814060/?ref_=bo_cso_table_4" TargetMode="External"/><Relationship Id="rId1320" Type="http://schemas.openxmlformats.org/officeDocument/2006/relationships/hyperlink" Target="https://www.boxofficemojo.com/title/tt3076658/?ref_=bo_cso_table_68" TargetMode="External"/><Relationship Id="rId1418" Type="http://schemas.openxmlformats.org/officeDocument/2006/relationships/hyperlink" Target="https://www.boxofficemojo.com/year/2009/?ref_=bo_cso_table_118" TargetMode="External"/><Relationship Id="rId1972" Type="http://schemas.openxmlformats.org/officeDocument/2006/relationships/hyperlink" Target="https://www.boxofficemojo.com/year/2016/?ref_=bo_cso_table_200" TargetMode="External"/><Relationship Id="rId122" Type="http://schemas.openxmlformats.org/officeDocument/2006/relationships/hyperlink" Target="https://www.boxofficemojo.com/year/2019/?ref_=bo_cso_table_61" TargetMode="External"/><Relationship Id="rId774" Type="http://schemas.openxmlformats.org/officeDocument/2006/relationships/hyperlink" Target="https://www.boxofficemojo.com/year/2014/?ref_=bo_cso_table_190" TargetMode="External"/><Relationship Id="rId981" Type="http://schemas.openxmlformats.org/officeDocument/2006/relationships/hyperlink" Target="https://www.boxofficemojo.com/year/2010/?ref_=bo_cso_table_95" TargetMode="External"/><Relationship Id="rId1057" Type="http://schemas.openxmlformats.org/officeDocument/2006/relationships/hyperlink" Target="https://www.boxofficemojo.com/year/1977/?ref_=bo_cso_table_133" TargetMode="External"/><Relationship Id="rId1625" Type="http://schemas.openxmlformats.org/officeDocument/2006/relationships/hyperlink" Target="https://www.boxofficemojo.com/title/tt0159365/?ref_=bo_cso_table_24" TargetMode="External"/><Relationship Id="rId1832" Type="http://schemas.openxmlformats.org/officeDocument/2006/relationships/hyperlink" Target="https://www.boxofficemojo.com/year/2021/?ref_=bo_cso_table_129" TargetMode="External"/><Relationship Id="rId427" Type="http://schemas.openxmlformats.org/officeDocument/2006/relationships/hyperlink" Target="https://www.boxofficemojo.com/title/tt1981115/?ref_=bo_cso_table_15" TargetMode="External"/><Relationship Id="rId634" Type="http://schemas.openxmlformats.org/officeDocument/2006/relationships/hyperlink" Target="https://www.boxofficemojo.com/year/2008/?ref_=bo_cso_table_119" TargetMode="External"/><Relationship Id="rId841" Type="http://schemas.openxmlformats.org/officeDocument/2006/relationships/hyperlink" Target="https://www.boxofficemojo.com/year/2019/?ref_=bo_cso_table_24" TargetMode="External"/><Relationship Id="rId1264" Type="http://schemas.openxmlformats.org/officeDocument/2006/relationships/hyperlink" Target="https://www.boxofficemojo.com/title/tt4651520/?ref_=bo_cso_table_39" TargetMode="External"/><Relationship Id="rId1471" Type="http://schemas.openxmlformats.org/officeDocument/2006/relationships/hyperlink" Target="https://www.boxofficemojo.com/title/tt0034492/?ref_=bo_cso_table_146" TargetMode="External"/><Relationship Id="rId1569" Type="http://schemas.openxmlformats.org/officeDocument/2006/relationships/hyperlink" Target="https://www.boxofficemojo.com/title/tt1355644/?ref_=bo_cso_table_196" TargetMode="External"/><Relationship Id="rId273" Type="http://schemas.openxmlformats.org/officeDocument/2006/relationships/hyperlink" Target="https://www.boxofficemojo.com/year/1989/?ref_=bo_cso_table_137" TargetMode="External"/><Relationship Id="rId480" Type="http://schemas.openxmlformats.org/officeDocument/2006/relationships/hyperlink" Target="https://www.boxofficemojo.com/title/tt1291150/?ref_=bo_cso_table_42" TargetMode="External"/><Relationship Id="rId701" Type="http://schemas.openxmlformats.org/officeDocument/2006/relationships/hyperlink" Target="https://www.boxofficemojo.com/title/tt0307453/?ref_=bo_cso_table_153" TargetMode="External"/><Relationship Id="rId939" Type="http://schemas.openxmlformats.org/officeDocument/2006/relationships/hyperlink" Target="https://www.boxofficemojo.com/year/1998/?ref_=bo_cso_table_74" TargetMode="External"/><Relationship Id="rId1124" Type="http://schemas.openxmlformats.org/officeDocument/2006/relationships/hyperlink" Target="https://www.boxofficemojo.com/title/tt0105793/?ref_=bo_cso_table_167" TargetMode="External"/><Relationship Id="rId1331" Type="http://schemas.openxmlformats.org/officeDocument/2006/relationships/hyperlink" Target="https://www.boxofficemojo.com/title/tt0117913/?ref_=bo_cso_table_74" TargetMode="External"/><Relationship Id="rId1776" Type="http://schemas.openxmlformats.org/officeDocument/2006/relationships/hyperlink" Target="https://www.boxofficemojo.com/year/2000/?ref_=bo_cso_table_100" TargetMode="External"/><Relationship Id="rId68" Type="http://schemas.openxmlformats.org/officeDocument/2006/relationships/hyperlink" Target="https://www.boxofficemojo.com/year/2010/?ref_=bo_cso_table_34" TargetMode="External"/><Relationship Id="rId133" Type="http://schemas.openxmlformats.org/officeDocument/2006/relationships/hyperlink" Target="https://www.boxofficemojo.com/title/tt2948356/?ref_=bo_cso_table_67" TargetMode="External"/><Relationship Id="rId340" Type="http://schemas.openxmlformats.org/officeDocument/2006/relationships/hyperlink" Target="https://www.boxofficemojo.com/year/2017/?ref_=bo_cso_table_171" TargetMode="External"/><Relationship Id="rId578" Type="http://schemas.openxmlformats.org/officeDocument/2006/relationships/hyperlink" Target="https://www.boxofficemojo.com/year/2004/?ref_=bo_cso_table_91" TargetMode="External"/><Relationship Id="rId785" Type="http://schemas.openxmlformats.org/officeDocument/2006/relationships/hyperlink" Target="https://www.boxofficemojo.com/title/tt2004420/?ref_=bo_cso_table_196" TargetMode="External"/><Relationship Id="rId992" Type="http://schemas.openxmlformats.org/officeDocument/2006/relationships/hyperlink" Target="https://www.boxofficemojo.com/title/tt0122151/?ref_=bo_cso_table_101" TargetMode="External"/><Relationship Id="rId1429" Type="http://schemas.openxmlformats.org/officeDocument/2006/relationships/hyperlink" Target="https://www.boxofficemojo.com/title/tt7959026/?ref_=bo_cso_table_124" TargetMode="External"/><Relationship Id="rId1636" Type="http://schemas.openxmlformats.org/officeDocument/2006/relationships/hyperlink" Target="https://www.boxofficemojo.com/year/2013/?ref_=bo_cso_table_29" TargetMode="External"/><Relationship Id="rId1843" Type="http://schemas.openxmlformats.org/officeDocument/2006/relationships/hyperlink" Target="https://www.boxofficemojo.com/title/tt0437086/?ref_=bo_cso_table_135" TargetMode="External"/><Relationship Id="rId200" Type="http://schemas.openxmlformats.org/officeDocument/2006/relationships/hyperlink" Target="https://www.boxofficemojo.com/year/2010/?ref_=bo_cso_table_100" TargetMode="External"/><Relationship Id="rId438" Type="http://schemas.openxmlformats.org/officeDocument/2006/relationships/hyperlink" Target="https://www.boxofficemojo.com/year/2013/?ref_=bo_cso_table_20" TargetMode="External"/><Relationship Id="rId645" Type="http://schemas.openxmlformats.org/officeDocument/2006/relationships/hyperlink" Target="https://www.boxofficemojo.com/title/tt5220122/?ref_=bo_cso_table_125" TargetMode="External"/><Relationship Id="rId852" Type="http://schemas.openxmlformats.org/officeDocument/2006/relationships/hyperlink" Target="https://www.boxofficemojo.com/title/tt0822832/?ref_=bo_cso_table_30" TargetMode="External"/><Relationship Id="rId1068" Type="http://schemas.openxmlformats.org/officeDocument/2006/relationships/hyperlink" Target="https://www.boxofficemojo.com/title/tt0280590/?ref_=bo_cso_table_139" TargetMode="External"/><Relationship Id="rId1275" Type="http://schemas.openxmlformats.org/officeDocument/2006/relationships/hyperlink" Target="https://www.boxofficemojo.com/title/tt0227538/?ref_=bo_cso_table_45" TargetMode="External"/><Relationship Id="rId1482" Type="http://schemas.openxmlformats.org/officeDocument/2006/relationships/hyperlink" Target="https://www.boxofficemojo.com/title/tt0187078/?ref_=bo_cso_table_152" TargetMode="External"/><Relationship Id="rId1703" Type="http://schemas.openxmlformats.org/officeDocument/2006/relationships/hyperlink" Target="https://www.boxofficemojo.com/title/tt1621045/?ref_=bo_cso_table_64" TargetMode="External"/><Relationship Id="rId1910" Type="http://schemas.openxmlformats.org/officeDocument/2006/relationships/hyperlink" Target="https://www.boxofficemojo.com/year/2012/?ref_=bo_cso_table_169" TargetMode="External"/><Relationship Id="rId284" Type="http://schemas.openxmlformats.org/officeDocument/2006/relationships/hyperlink" Target="https://www.boxofficemojo.com/title/tt0120363/?ref_=bo_cso_table_143" TargetMode="External"/><Relationship Id="rId491" Type="http://schemas.openxmlformats.org/officeDocument/2006/relationships/hyperlink" Target="https://www.boxofficemojo.com/year/2004/?ref_=bo_cso_table_47" TargetMode="External"/><Relationship Id="rId505" Type="http://schemas.openxmlformats.org/officeDocument/2006/relationships/hyperlink" Target="https://www.boxofficemojo.com/year/2004/?ref_=bo_cso_table_54" TargetMode="External"/><Relationship Id="rId712" Type="http://schemas.openxmlformats.org/officeDocument/2006/relationships/hyperlink" Target="https://www.boxofficemojo.com/title/tt8579674/?ref_=bo_cso_table_159" TargetMode="External"/><Relationship Id="rId1135" Type="http://schemas.openxmlformats.org/officeDocument/2006/relationships/hyperlink" Target="https://www.boxofficemojo.com/year/2004/?ref_=bo_cso_table_172" TargetMode="External"/><Relationship Id="rId1342" Type="http://schemas.openxmlformats.org/officeDocument/2006/relationships/hyperlink" Target="https://www.boxofficemojo.com/year/2021/?ref_=bo_cso_table_79" TargetMode="External"/><Relationship Id="rId1787" Type="http://schemas.openxmlformats.org/officeDocument/2006/relationships/hyperlink" Target="https://www.boxofficemojo.com/title/tt0454848/?ref_=bo_cso_table_106" TargetMode="External"/><Relationship Id="rId79" Type="http://schemas.openxmlformats.org/officeDocument/2006/relationships/hyperlink" Target="https://www.boxofficemojo.com/title/tt0145487/?ref_=bo_cso_table_40" TargetMode="External"/><Relationship Id="rId144" Type="http://schemas.openxmlformats.org/officeDocument/2006/relationships/hyperlink" Target="https://www.boxofficemojo.com/year/2018/?ref_=bo_cso_table_72" TargetMode="External"/><Relationship Id="rId589" Type="http://schemas.openxmlformats.org/officeDocument/2006/relationships/hyperlink" Target="https://www.boxofficemojo.com/title/tt0090555/?ref_=bo_cso_table_97" TargetMode="External"/><Relationship Id="rId796" Type="http://schemas.openxmlformats.org/officeDocument/2006/relationships/hyperlink" Target="https://www.boxofficemojo.com/year/2007/?ref_=bo_cso_table_1" TargetMode="External"/><Relationship Id="rId1202" Type="http://schemas.openxmlformats.org/officeDocument/2006/relationships/hyperlink" Target="https://www.boxofficemojo.com/title/tt0496806/?ref_=bo_cso_table_7" TargetMode="External"/><Relationship Id="rId1647" Type="http://schemas.openxmlformats.org/officeDocument/2006/relationships/hyperlink" Target="https://www.boxofficemojo.com/title/tt1135503/?ref_=bo_cso_table_35" TargetMode="External"/><Relationship Id="rId1854" Type="http://schemas.openxmlformats.org/officeDocument/2006/relationships/hyperlink" Target="https://www.boxofficemojo.com/year/2017/?ref_=bo_cso_table_140" TargetMode="External"/><Relationship Id="rId351" Type="http://schemas.openxmlformats.org/officeDocument/2006/relationships/hyperlink" Target="https://www.boxofficemojo.com/title/tt2245084/?ref_=bo_cso_table_177" TargetMode="External"/><Relationship Id="rId449" Type="http://schemas.openxmlformats.org/officeDocument/2006/relationships/hyperlink" Target="https://www.boxofficemojo.com/year/2010/?ref_=bo_cso_table_26" TargetMode="External"/><Relationship Id="rId656" Type="http://schemas.openxmlformats.org/officeDocument/2006/relationships/hyperlink" Target="https://www.boxofficemojo.com/year/1991/?ref_=bo_cso_table_130" TargetMode="External"/><Relationship Id="rId863" Type="http://schemas.openxmlformats.org/officeDocument/2006/relationships/hyperlink" Target="https://www.boxofficemojo.com/title/tt0077975/?ref_=bo_cso_table_36" TargetMode="External"/><Relationship Id="rId1079" Type="http://schemas.openxmlformats.org/officeDocument/2006/relationships/hyperlink" Target="https://www.boxofficemojo.com/year/2000/?ref_=bo_cso_table_144" TargetMode="External"/><Relationship Id="rId1286" Type="http://schemas.openxmlformats.org/officeDocument/2006/relationships/hyperlink" Target="https://www.boxofficemojo.com/year/2003/?ref_=bo_cso_table_50" TargetMode="External"/><Relationship Id="rId1493" Type="http://schemas.openxmlformats.org/officeDocument/2006/relationships/hyperlink" Target="https://www.boxofficemojo.com/year/2008/?ref_=bo_cso_table_157" TargetMode="External"/><Relationship Id="rId1507" Type="http://schemas.openxmlformats.org/officeDocument/2006/relationships/hyperlink" Target="https://www.boxofficemojo.com/year/2003/?ref_=bo_cso_table_164" TargetMode="External"/><Relationship Id="rId1714" Type="http://schemas.openxmlformats.org/officeDocument/2006/relationships/hyperlink" Target="https://www.boxofficemojo.com/year/1986/?ref_=bo_cso_table_69" TargetMode="External"/><Relationship Id="rId211" Type="http://schemas.openxmlformats.org/officeDocument/2006/relationships/hyperlink" Target="https://www.boxofficemojo.com/title/tt1673434/?ref_=bo_cso_table_106" TargetMode="External"/><Relationship Id="rId295" Type="http://schemas.openxmlformats.org/officeDocument/2006/relationships/hyperlink" Target="https://www.boxofficemojo.com/year/1996/?ref_=bo_cso_table_148" TargetMode="External"/><Relationship Id="rId309" Type="http://schemas.openxmlformats.org/officeDocument/2006/relationships/hyperlink" Target="https://www.boxofficemojo.com/year/2013/?ref_=bo_cso_table_155" TargetMode="External"/><Relationship Id="rId516" Type="http://schemas.openxmlformats.org/officeDocument/2006/relationships/hyperlink" Target="https://www.boxofficemojo.com/year/1993/?ref_=bo_cso_table_60" TargetMode="External"/><Relationship Id="rId1146" Type="http://schemas.openxmlformats.org/officeDocument/2006/relationships/hyperlink" Target="https://www.boxofficemojo.com/title/tt0369436/?ref_=bo_cso_table_178" TargetMode="External"/><Relationship Id="rId1798" Type="http://schemas.openxmlformats.org/officeDocument/2006/relationships/hyperlink" Target="https://www.boxofficemojo.com/year/1992/?ref_=bo_cso_table_111" TargetMode="External"/><Relationship Id="rId1921" Type="http://schemas.openxmlformats.org/officeDocument/2006/relationships/hyperlink" Target="https://www.boxofficemojo.com/title/tt0080339/?ref_=bo_cso_table_175" TargetMode="External"/><Relationship Id="rId723" Type="http://schemas.openxmlformats.org/officeDocument/2006/relationships/hyperlink" Target="https://www.boxofficemojo.com/year/2000/?ref_=bo_cso_table_164" TargetMode="External"/><Relationship Id="rId930" Type="http://schemas.openxmlformats.org/officeDocument/2006/relationships/hyperlink" Target="https://www.boxofficemojo.com/title/tt0305224/?ref_=bo_cso_table_70" TargetMode="External"/><Relationship Id="rId1006" Type="http://schemas.openxmlformats.org/officeDocument/2006/relationships/hyperlink" Target="https://www.boxofficemojo.com/title/tt0084434/?ref_=bo_cso_table_108" TargetMode="External"/><Relationship Id="rId1353" Type="http://schemas.openxmlformats.org/officeDocument/2006/relationships/hyperlink" Target="https://www.boxofficemojo.com/title/tt1179904/?ref_=bo_cso_table_85" TargetMode="External"/><Relationship Id="rId1560" Type="http://schemas.openxmlformats.org/officeDocument/2006/relationships/hyperlink" Target="https://www.boxofficemojo.com/year/2014/?ref_=bo_cso_table_191" TargetMode="External"/><Relationship Id="rId1658" Type="http://schemas.openxmlformats.org/officeDocument/2006/relationships/hyperlink" Target="https://www.boxofficemojo.com/year/2012/?ref_=bo_cso_table_40" TargetMode="External"/><Relationship Id="rId1865" Type="http://schemas.openxmlformats.org/officeDocument/2006/relationships/hyperlink" Target="https://www.boxofficemojo.com/title/tt0090605/?ref_=bo_cso_table_146" TargetMode="External"/><Relationship Id="rId155" Type="http://schemas.openxmlformats.org/officeDocument/2006/relationships/hyperlink" Target="https://www.boxofficemojo.com/title/tt1396484/?ref_=bo_cso_table_78" TargetMode="External"/><Relationship Id="rId362" Type="http://schemas.openxmlformats.org/officeDocument/2006/relationships/hyperlink" Target="https://www.boxofficemojo.com/year/1991/?ref_=bo_cso_table_182" TargetMode="External"/><Relationship Id="rId1213" Type="http://schemas.openxmlformats.org/officeDocument/2006/relationships/hyperlink" Target="https://www.boxofficemojo.com/year/1999/?ref_=bo_cso_table_12" TargetMode="External"/><Relationship Id="rId1297" Type="http://schemas.openxmlformats.org/officeDocument/2006/relationships/hyperlink" Target="https://www.boxofficemojo.com/year/2003/?ref_=bo_cso_table_56" TargetMode="External"/><Relationship Id="rId1420" Type="http://schemas.openxmlformats.org/officeDocument/2006/relationships/hyperlink" Target="https://www.boxofficemojo.com/year/2010/?ref_=bo_cso_table_119" TargetMode="External"/><Relationship Id="rId1518" Type="http://schemas.openxmlformats.org/officeDocument/2006/relationships/hyperlink" Target="https://www.boxofficemojo.com/title/tt5034838/?ref_=bo_cso_table_170" TargetMode="External"/><Relationship Id="rId222" Type="http://schemas.openxmlformats.org/officeDocument/2006/relationships/hyperlink" Target="https://www.boxofficemojo.com/year/1990/?ref_=bo_cso_table_111" TargetMode="External"/><Relationship Id="rId667" Type="http://schemas.openxmlformats.org/officeDocument/2006/relationships/hyperlink" Target="https://www.boxofficemojo.com/title/tt1041829/?ref_=bo_cso_table_136" TargetMode="External"/><Relationship Id="rId874" Type="http://schemas.openxmlformats.org/officeDocument/2006/relationships/hyperlink" Target="https://www.boxofficemojo.com/year/1999/?ref_=bo_cso_table_41" TargetMode="External"/><Relationship Id="rId1725" Type="http://schemas.openxmlformats.org/officeDocument/2006/relationships/hyperlink" Target="https://www.boxofficemojo.com/title/tt0277296/?ref_=bo_cso_table_75" TargetMode="External"/><Relationship Id="rId1932" Type="http://schemas.openxmlformats.org/officeDocument/2006/relationships/hyperlink" Target="https://www.boxofficemojo.com/year/2008/?ref_=bo_cso_table_180" TargetMode="External"/><Relationship Id="rId17" Type="http://schemas.openxmlformats.org/officeDocument/2006/relationships/hyperlink" Target="https://www.boxofficemojo.com/title/tt0369610/?ref_=bo_cso_table_9" TargetMode="External"/><Relationship Id="rId527" Type="http://schemas.openxmlformats.org/officeDocument/2006/relationships/hyperlink" Target="https://www.boxofficemojo.com/title/tt0177971/?ref_=bo_cso_table_66" TargetMode="External"/><Relationship Id="rId734" Type="http://schemas.openxmlformats.org/officeDocument/2006/relationships/hyperlink" Target="https://www.boxofficemojo.com/year/2016/?ref_=bo_cso_table_170" TargetMode="External"/><Relationship Id="rId941" Type="http://schemas.openxmlformats.org/officeDocument/2006/relationships/hyperlink" Target="https://www.boxofficemojo.com/year/2014/?ref_=bo_cso_table_75" TargetMode="External"/><Relationship Id="rId1157" Type="http://schemas.openxmlformats.org/officeDocument/2006/relationships/hyperlink" Target="https://www.boxofficemojo.com/title/tt0358273/?ref_=bo_cso_table_184" TargetMode="External"/><Relationship Id="rId1364" Type="http://schemas.openxmlformats.org/officeDocument/2006/relationships/hyperlink" Target="https://www.boxofficemojo.com/year/2016/?ref_=bo_cso_table_90" TargetMode="External"/><Relationship Id="rId1571" Type="http://schemas.openxmlformats.org/officeDocument/2006/relationships/hyperlink" Target="https://www.boxofficemojo.com/title/tt0112864/?ref_=bo_cso_table_197" TargetMode="External"/><Relationship Id="rId70" Type="http://schemas.openxmlformats.org/officeDocument/2006/relationships/hyperlink" Target="https://www.boxofficemojo.com/year/2017/?ref_=bo_cso_table_35" TargetMode="External"/><Relationship Id="rId166" Type="http://schemas.openxmlformats.org/officeDocument/2006/relationships/hyperlink" Target="https://www.boxofficemojo.com/year/2007/?ref_=bo_cso_table_83" TargetMode="External"/><Relationship Id="rId373" Type="http://schemas.openxmlformats.org/officeDocument/2006/relationships/hyperlink" Target="https://www.boxofficemojo.com/title/tt0103639/?ref_=bo_cso_table_188" TargetMode="External"/><Relationship Id="rId580" Type="http://schemas.openxmlformats.org/officeDocument/2006/relationships/hyperlink" Target="https://www.boxofficemojo.com/year/2017/?ref_=bo_cso_table_92" TargetMode="External"/><Relationship Id="rId801" Type="http://schemas.openxmlformats.org/officeDocument/2006/relationships/hyperlink" Target="https://www.boxofficemojo.com/title/tt0970866/?ref_=bo_cso_table_4" TargetMode="External"/><Relationship Id="rId1017" Type="http://schemas.openxmlformats.org/officeDocument/2006/relationships/hyperlink" Target="https://www.boxofficemojo.com/year/2016/?ref_=bo_cso_table_113" TargetMode="External"/><Relationship Id="rId1224" Type="http://schemas.openxmlformats.org/officeDocument/2006/relationships/hyperlink" Target="https://www.boxofficemojo.com/year/2007/?ref_=bo_cso_table_18" TargetMode="External"/><Relationship Id="rId1431" Type="http://schemas.openxmlformats.org/officeDocument/2006/relationships/hyperlink" Target="https://www.boxofficemojo.com/title/tt0099422/?ref_=bo_cso_table_125" TargetMode="External"/><Relationship Id="rId1669" Type="http://schemas.openxmlformats.org/officeDocument/2006/relationships/hyperlink" Target="https://www.boxofficemojo.com/year/2015/?ref_=bo_cso_table_46" TargetMode="External"/><Relationship Id="rId1876" Type="http://schemas.openxmlformats.org/officeDocument/2006/relationships/hyperlink" Target="https://www.boxofficemojo.com/year/2010/?ref_=bo_cso_table_151" TargetMode="External"/><Relationship Id="rId1" Type="http://schemas.openxmlformats.org/officeDocument/2006/relationships/hyperlink" Target="https://www.boxofficemojo.com/title/tt2488496/?ref_=bo_cso_table_1" TargetMode="External"/><Relationship Id="rId233" Type="http://schemas.openxmlformats.org/officeDocument/2006/relationships/hyperlink" Target="https://www.boxofficemojo.com/title/tt1454468/?ref_=bo_cso_table_117" TargetMode="External"/><Relationship Id="rId440" Type="http://schemas.openxmlformats.org/officeDocument/2006/relationships/hyperlink" Target="https://www.boxofficemojo.com/year/2001/?ref_=bo_cso_table_21" TargetMode="External"/><Relationship Id="rId678" Type="http://schemas.openxmlformats.org/officeDocument/2006/relationships/hyperlink" Target="https://www.boxofficemojo.com/year/1992/?ref_=bo_cso_table_141" TargetMode="External"/><Relationship Id="rId885" Type="http://schemas.openxmlformats.org/officeDocument/2006/relationships/hyperlink" Target="https://www.boxofficemojo.com/title/tt0164912/?ref_=bo_cso_table_47" TargetMode="External"/><Relationship Id="rId1070" Type="http://schemas.openxmlformats.org/officeDocument/2006/relationships/hyperlink" Target="https://www.boxofficemojo.com/title/tt0120382/?ref_=bo_cso_table_140" TargetMode="External"/><Relationship Id="rId1529" Type="http://schemas.openxmlformats.org/officeDocument/2006/relationships/hyperlink" Target="https://www.boxofficemojo.com/year/2016/?ref_=bo_cso_table_175" TargetMode="External"/><Relationship Id="rId1736" Type="http://schemas.openxmlformats.org/officeDocument/2006/relationships/hyperlink" Target="https://www.boxofficemojo.com/year/1996/?ref_=bo_cso_table_80" TargetMode="External"/><Relationship Id="rId1943" Type="http://schemas.openxmlformats.org/officeDocument/2006/relationships/hyperlink" Target="https://www.boxofficemojo.com/title/tt0368578/?ref_=bo_cso_table_186" TargetMode="External"/><Relationship Id="rId28" Type="http://schemas.openxmlformats.org/officeDocument/2006/relationships/hyperlink" Target="https://www.boxofficemojo.com/year/2019/?ref_=bo_cso_table_14" TargetMode="External"/><Relationship Id="rId300" Type="http://schemas.openxmlformats.org/officeDocument/2006/relationships/hyperlink" Target="https://www.boxofficemojo.com/title/tt1298650/?ref_=bo_cso_table_151" TargetMode="External"/><Relationship Id="rId538" Type="http://schemas.openxmlformats.org/officeDocument/2006/relationships/hyperlink" Target="https://www.boxofficemojo.com/year/1996/?ref_=bo_cso_table_71" TargetMode="External"/><Relationship Id="rId745" Type="http://schemas.openxmlformats.org/officeDocument/2006/relationships/hyperlink" Target="https://www.boxofficemojo.com/title/tt0120667/?ref_=bo_cso_table_176" TargetMode="External"/><Relationship Id="rId952" Type="http://schemas.openxmlformats.org/officeDocument/2006/relationships/hyperlink" Target="https://www.boxofficemojo.com/title/tt0117500/?ref_=bo_cso_table_81" TargetMode="External"/><Relationship Id="rId1168" Type="http://schemas.openxmlformats.org/officeDocument/2006/relationships/hyperlink" Target="https://www.boxofficemojo.com/year/2004/?ref_=bo_cso_table_189" TargetMode="External"/><Relationship Id="rId1375" Type="http://schemas.openxmlformats.org/officeDocument/2006/relationships/hyperlink" Target="https://www.boxofficemojo.com/title/tt0212346/?ref_=bo_cso_table_96" TargetMode="External"/><Relationship Id="rId1582" Type="http://schemas.openxmlformats.org/officeDocument/2006/relationships/hyperlink" Target="https://www.boxofficemojo.com/year/2011/?ref_=bo_cso_table_2" TargetMode="External"/><Relationship Id="rId1803" Type="http://schemas.openxmlformats.org/officeDocument/2006/relationships/hyperlink" Target="https://www.boxofficemojo.com/title/tt0046183/?ref_=bo_cso_table_114" TargetMode="External"/><Relationship Id="rId81" Type="http://schemas.openxmlformats.org/officeDocument/2006/relationships/hyperlink" Target="https://www.boxofficemojo.com/title/tt2283362/?ref_=bo_cso_table_41" TargetMode="External"/><Relationship Id="rId177" Type="http://schemas.openxmlformats.org/officeDocument/2006/relationships/hyperlink" Target="https://www.boxofficemojo.com/title/tt1228705/?ref_=bo_cso_table_89" TargetMode="External"/><Relationship Id="rId384" Type="http://schemas.openxmlformats.org/officeDocument/2006/relationships/hyperlink" Target="https://www.boxofficemojo.com/year/2012/?ref_=bo_cso_table_193" TargetMode="External"/><Relationship Id="rId591" Type="http://schemas.openxmlformats.org/officeDocument/2006/relationships/hyperlink" Target="https://www.boxofficemojo.com/title/tt1485796/?ref_=bo_cso_table_98" TargetMode="External"/><Relationship Id="rId605" Type="http://schemas.openxmlformats.org/officeDocument/2006/relationships/hyperlink" Target="https://www.boxofficemojo.com/title/tt0095953/?ref_=bo_cso_table_105" TargetMode="External"/><Relationship Id="rId812" Type="http://schemas.openxmlformats.org/officeDocument/2006/relationships/hyperlink" Target="https://www.boxofficemojo.com/year/1989/?ref_=bo_cso_table_9" TargetMode="External"/><Relationship Id="rId1028" Type="http://schemas.openxmlformats.org/officeDocument/2006/relationships/hyperlink" Target="https://www.boxofficemojo.com/title/tt2180411/?ref_=bo_cso_table_119" TargetMode="External"/><Relationship Id="rId1235" Type="http://schemas.openxmlformats.org/officeDocument/2006/relationships/hyperlink" Target="https://www.boxofficemojo.com/title/tt0094737/?ref_=bo_cso_table_24" TargetMode="External"/><Relationship Id="rId1442" Type="http://schemas.openxmlformats.org/officeDocument/2006/relationships/hyperlink" Target="https://www.boxofficemojo.com/year/2016/?ref_=bo_cso_table_130" TargetMode="External"/><Relationship Id="rId1887" Type="http://schemas.openxmlformats.org/officeDocument/2006/relationships/hyperlink" Target="https://www.boxofficemojo.com/year/2011/?ref_=bo_cso_table_157" TargetMode="External"/><Relationship Id="rId244" Type="http://schemas.openxmlformats.org/officeDocument/2006/relationships/hyperlink" Target="https://www.boxofficemojo.com/title/tt3469046/?ref_=bo_cso_table_123" TargetMode="External"/><Relationship Id="rId689" Type="http://schemas.openxmlformats.org/officeDocument/2006/relationships/hyperlink" Target="https://www.boxofficemojo.com/title/tt0120484/?ref_=bo_cso_table_147" TargetMode="External"/><Relationship Id="rId896" Type="http://schemas.openxmlformats.org/officeDocument/2006/relationships/hyperlink" Target="https://www.boxofficemojo.com/year/2010/?ref_=bo_cso_table_52" TargetMode="External"/><Relationship Id="rId1081" Type="http://schemas.openxmlformats.org/officeDocument/2006/relationships/hyperlink" Target="https://www.boxofficemojo.com/year/1997/?ref_=bo_cso_table_145" TargetMode="External"/><Relationship Id="rId1302" Type="http://schemas.openxmlformats.org/officeDocument/2006/relationships/hyperlink" Target="https://www.boxofficemojo.com/title/tt0817230/?ref_=bo_cso_table_59" TargetMode="External"/><Relationship Id="rId1747" Type="http://schemas.openxmlformats.org/officeDocument/2006/relationships/hyperlink" Target="https://www.boxofficemojo.com/title/tt0086465/?ref_=bo_cso_table_86" TargetMode="External"/><Relationship Id="rId1954" Type="http://schemas.openxmlformats.org/officeDocument/2006/relationships/hyperlink" Target="https://www.boxofficemojo.com/year/2005/?ref_=bo_cso_table_191" TargetMode="External"/><Relationship Id="rId39" Type="http://schemas.openxmlformats.org/officeDocument/2006/relationships/hyperlink" Target="https://www.boxofficemojo.com/title/tt4520988/?ref_=bo_cso_table_20" TargetMode="External"/><Relationship Id="rId451" Type="http://schemas.openxmlformats.org/officeDocument/2006/relationships/hyperlink" Target="https://www.boxofficemojo.com/year/2014/?ref_=bo_cso_table_27" TargetMode="External"/><Relationship Id="rId549" Type="http://schemas.openxmlformats.org/officeDocument/2006/relationships/hyperlink" Target="https://www.boxofficemojo.com/title/tt0087469/?ref_=bo_cso_table_77" TargetMode="External"/><Relationship Id="rId756" Type="http://schemas.openxmlformats.org/officeDocument/2006/relationships/hyperlink" Target="https://www.boxofficemojo.com/year/1987/?ref_=bo_cso_table_181" TargetMode="External"/><Relationship Id="rId1179" Type="http://schemas.openxmlformats.org/officeDocument/2006/relationships/hyperlink" Target="https://www.boxofficemojo.com/title/tt0445934/?ref_=bo_cso_table_195" TargetMode="External"/><Relationship Id="rId1386" Type="http://schemas.openxmlformats.org/officeDocument/2006/relationships/hyperlink" Target="https://www.boxofficemojo.com/title/tt0079417/?ref_=bo_cso_table_102" TargetMode="External"/><Relationship Id="rId1593" Type="http://schemas.openxmlformats.org/officeDocument/2006/relationships/hyperlink" Target="https://www.boxofficemojo.com/title/tt0141369/?ref_=bo_cso_table_8" TargetMode="External"/><Relationship Id="rId1607" Type="http://schemas.openxmlformats.org/officeDocument/2006/relationships/hyperlink" Target="https://www.boxofficemojo.com/title/tt0250494/?ref_=bo_cso_table_15" TargetMode="External"/><Relationship Id="rId1814" Type="http://schemas.openxmlformats.org/officeDocument/2006/relationships/hyperlink" Target="https://www.boxofficemojo.com/title/tt0432348/?ref_=bo_cso_table_120" TargetMode="External"/><Relationship Id="rId104" Type="http://schemas.openxmlformats.org/officeDocument/2006/relationships/hyperlink" Target="https://www.boxofficemojo.com/year/2004/?ref_=bo_cso_table_52" TargetMode="External"/><Relationship Id="rId188" Type="http://schemas.openxmlformats.org/officeDocument/2006/relationships/hyperlink" Target="https://www.boxofficemojo.com/year/2003/?ref_=bo_cso_table_94" TargetMode="External"/><Relationship Id="rId311" Type="http://schemas.openxmlformats.org/officeDocument/2006/relationships/hyperlink" Target="https://www.boxofficemojo.com/year/1984/?ref_=bo_cso_table_156" TargetMode="External"/><Relationship Id="rId395" Type="http://schemas.openxmlformats.org/officeDocument/2006/relationships/hyperlink" Target="https://www.boxofficemojo.com/title/tt3778644/?ref_=bo_cso_table_199" TargetMode="External"/><Relationship Id="rId409" Type="http://schemas.openxmlformats.org/officeDocument/2006/relationships/hyperlink" Target="https://www.boxofficemojo.com/title/tt2380307/?ref_=bo_cso_table_6" TargetMode="External"/><Relationship Id="rId963" Type="http://schemas.openxmlformats.org/officeDocument/2006/relationships/hyperlink" Target="https://www.boxofficemojo.com/year/2011/?ref_=bo_cso_table_86" TargetMode="External"/><Relationship Id="rId1039" Type="http://schemas.openxmlformats.org/officeDocument/2006/relationships/hyperlink" Target="https://www.boxofficemojo.com/year/2013/?ref_=bo_cso_table_124" TargetMode="External"/><Relationship Id="rId1246" Type="http://schemas.openxmlformats.org/officeDocument/2006/relationships/hyperlink" Target="https://www.boxofficemojo.com/title/tt0364725/?ref_=bo_cso_table_30" TargetMode="External"/><Relationship Id="rId1898" Type="http://schemas.openxmlformats.org/officeDocument/2006/relationships/hyperlink" Target="https://www.boxofficemojo.com/year/1993/?ref_=bo_cso_table_163" TargetMode="External"/><Relationship Id="rId92" Type="http://schemas.openxmlformats.org/officeDocument/2006/relationships/hyperlink" Target="https://www.boxofficemojo.com/year/2017/?ref_=bo_cso_table_46" TargetMode="External"/><Relationship Id="rId616" Type="http://schemas.openxmlformats.org/officeDocument/2006/relationships/hyperlink" Target="https://www.boxofficemojo.com/year/2010/?ref_=bo_cso_table_110" TargetMode="External"/><Relationship Id="rId823" Type="http://schemas.openxmlformats.org/officeDocument/2006/relationships/hyperlink" Target="https://www.boxofficemojo.com/title/tt0111070/?ref_=bo_cso_table_15" TargetMode="External"/><Relationship Id="rId1453" Type="http://schemas.openxmlformats.org/officeDocument/2006/relationships/hyperlink" Target="https://www.boxofficemojo.com/title/tt0338751/?ref_=bo_cso_table_136" TargetMode="External"/><Relationship Id="rId1660" Type="http://schemas.openxmlformats.org/officeDocument/2006/relationships/hyperlink" Target="https://www.boxofficemojo.com/year/2022/?ref_=bo_cso_table_41" TargetMode="External"/><Relationship Id="rId1758" Type="http://schemas.openxmlformats.org/officeDocument/2006/relationships/hyperlink" Target="https://www.boxofficemojo.com/year/2003/?ref_=bo_cso_table_91" TargetMode="External"/><Relationship Id="rId255" Type="http://schemas.openxmlformats.org/officeDocument/2006/relationships/hyperlink" Target="https://www.boxofficemojo.com/year/2014/?ref_=bo_cso_table_128" TargetMode="External"/><Relationship Id="rId462" Type="http://schemas.openxmlformats.org/officeDocument/2006/relationships/hyperlink" Target="https://www.boxofficemojo.com/title/tt0097576/?ref_=bo_cso_table_33" TargetMode="External"/><Relationship Id="rId1092" Type="http://schemas.openxmlformats.org/officeDocument/2006/relationships/hyperlink" Target="https://www.boxofficemojo.com/title/tt2582846/?ref_=bo_cso_table_151" TargetMode="External"/><Relationship Id="rId1106" Type="http://schemas.openxmlformats.org/officeDocument/2006/relationships/hyperlink" Target="https://www.boxofficemojo.com/title/tt0093105/?ref_=bo_cso_table_158" TargetMode="External"/><Relationship Id="rId1313" Type="http://schemas.openxmlformats.org/officeDocument/2006/relationships/hyperlink" Target="https://www.boxofficemojo.com/year/2003/?ref_=bo_cso_table_64" TargetMode="External"/><Relationship Id="rId1397" Type="http://schemas.openxmlformats.org/officeDocument/2006/relationships/hyperlink" Target="https://www.boxofficemojo.com/year/1996/?ref_=bo_cso_table_107" TargetMode="External"/><Relationship Id="rId1520" Type="http://schemas.openxmlformats.org/officeDocument/2006/relationships/hyperlink" Target="https://www.boxofficemojo.com/title/tt0305357/?ref_=bo_cso_table_171" TargetMode="External"/><Relationship Id="rId1965" Type="http://schemas.openxmlformats.org/officeDocument/2006/relationships/hyperlink" Target="https://www.boxofficemojo.com/title/tt0442933/?ref_=bo_cso_table_197" TargetMode="External"/><Relationship Id="rId115" Type="http://schemas.openxmlformats.org/officeDocument/2006/relationships/hyperlink" Target="https://www.boxofficemojo.com/title/tt3040964/?ref_=bo_cso_table_58" TargetMode="External"/><Relationship Id="rId322" Type="http://schemas.openxmlformats.org/officeDocument/2006/relationships/hyperlink" Target="https://www.boxofficemojo.com/title/tt0070047/?ref_=bo_cso_table_162" TargetMode="External"/><Relationship Id="rId767" Type="http://schemas.openxmlformats.org/officeDocument/2006/relationships/hyperlink" Target="https://www.boxofficemojo.com/title/tt3915174/?ref_=bo_cso_table_187" TargetMode="External"/><Relationship Id="rId974" Type="http://schemas.openxmlformats.org/officeDocument/2006/relationships/hyperlink" Target="https://www.boxofficemojo.com/title/tt1045658/?ref_=bo_cso_table_92" TargetMode="External"/><Relationship Id="rId1618" Type="http://schemas.openxmlformats.org/officeDocument/2006/relationships/hyperlink" Target="https://www.boxofficemojo.com/year/1989/?ref_=bo_cso_table_20" TargetMode="External"/><Relationship Id="rId1825" Type="http://schemas.openxmlformats.org/officeDocument/2006/relationships/hyperlink" Target="https://www.boxofficemojo.com/year/1990/?ref_=bo_cso_table_125" TargetMode="External"/><Relationship Id="rId199" Type="http://schemas.openxmlformats.org/officeDocument/2006/relationships/hyperlink" Target="https://www.boxofficemojo.com/title/tt0926084/?ref_=bo_cso_table_100" TargetMode="External"/><Relationship Id="rId627" Type="http://schemas.openxmlformats.org/officeDocument/2006/relationships/hyperlink" Target="https://www.boxofficemojo.com/title/tt2510894/?ref_=bo_cso_table_116" TargetMode="External"/><Relationship Id="rId834" Type="http://schemas.openxmlformats.org/officeDocument/2006/relationships/hyperlink" Target="https://www.boxofficemojo.com/title/tt0343818/?ref_=bo_cso_table_21" TargetMode="External"/><Relationship Id="rId1257" Type="http://schemas.openxmlformats.org/officeDocument/2006/relationships/hyperlink" Target="https://www.boxofficemojo.com/year/2012/?ref_=bo_cso_table_35" TargetMode="External"/><Relationship Id="rId1464" Type="http://schemas.openxmlformats.org/officeDocument/2006/relationships/hyperlink" Target="https://www.boxofficemojo.com/year/2008/?ref_=bo_cso_table_141" TargetMode="External"/><Relationship Id="rId1671" Type="http://schemas.openxmlformats.org/officeDocument/2006/relationships/hyperlink" Target="https://www.boxofficemojo.com/year/2016/?ref_=bo_cso_table_47" TargetMode="External"/><Relationship Id="rId266" Type="http://schemas.openxmlformats.org/officeDocument/2006/relationships/hyperlink" Target="https://www.boxofficemojo.com/title/tt2310332/?ref_=bo_cso_table_134" TargetMode="External"/><Relationship Id="rId473" Type="http://schemas.openxmlformats.org/officeDocument/2006/relationships/hyperlink" Target="https://www.boxofficemojo.com/year/2002/?ref_=bo_cso_table_38" TargetMode="External"/><Relationship Id="rId680" Type="http://schemas.openxmlformats.org/officeDocument/2006/relationships/hyperlink" Target="https://www.boxofficemojo.com/year/2012/?ref_=bo_cso_table_142" TargetMode="External"/><Relationship Id="rId901" Type="http://schemas.openxmlformats.org/officeDocument/2006/relationships/hyperlink" Target="https://www.boxofficemojo.com/title/tt0091763/?ref_=bo_cso_table_55" TargetMode="External"/><Relationship Id="rId1117" Type="http://schemas.openxmlformats.org/officeDocument/2006/relationships/hyperlink" Target="https://www.boxofficemojo.com/year/2013/?ref_=bo_cso_table_163" TargetMode="External"/><Relationship Id="rId1324" Type="http://schemas.openxmlformats.org/officeDocument/2006/relationships/hyperlink" Target="https://www.boxofficemojo.com/title/tt0405422/?ref_=bo_cso_table_70" TargetMode="External"/><Relationship Id="rId1531" Type="http://schemas.openxmlformats.org/officeDocument/2006/relationships/hyperlink" Target="https://www.boxofficemojo.com/year/2010/?ref_=bo_cso_table_176" TargetMode="External"/><Relationship Id="rId1769" Type="http://schemas.openxmlformats.org/officeDocument/2006/relationships/hyperlink" Target="https://www.boxofficemojo.com/title/tt1210819/?ref_=bo_cso_table_97" TargetMode="External"/><Relationship Id="rId30" Type="http://schemas.openxmlformats.org/officeDocument/2006/relationships/hyperlink" Target="https://www.boxofficemojo.com/year/2008/?ref_=bo_cso_table_15" TargetMode="External"/><Relationship Id="rId126" Type="http://schemas.openxmlformats.org/officeDocument/2006/relationships/hyperlink" Target="https://www.boxofficemojo.com/year/2011/?ref_=bo_cso_table_63" TargetMode="External"/><Relationship Id="rId333" Type="http://schemas.openxmlformats.org/officeDocument/2006/relationships/hyperlink" Target="https://www.boxofficemojo.com/title/tt0286106/?ref_=bo_cso_table_168" TargetMode="External"/><Relationship Id="rId540" Type="http://schemas.openxmlformats.org/officeDocument/2006/relationships/hyperlink" Target="https://www.boxofficemojo.com/year/1986/?ref_=bo_cso_table_72" TargetMode="External"/><Relationship Id="rId778" Type="http://schemas.openxmlformats.org/officeDocument/2006/relationships/hyperlink" Target="https://www.boxofficemojo.com/year/2013/?ref_=bo_cso_table_192" TargetMode="External"/><Relationship Id="rId985" Type="http://schemas.openxmlformats.org/officeDocument/2006/relationships/hyperlink" Target="https://www.boxofficemojo.com/year/2001/?ref_=bo_cso_table_97" TargetMode="External"/><Relationship Id="rId1170" Type="http://schemas.openxmlformats.org/officeDocument/2006/relationships/hyperlink" Target="https://www.boxofficemojo.com/year/1989/?ref_=bo_cso_table_190" TargetMode="External"/><Relationship Id="rId1629" Type="http://schemas.openxmlformats.org/officeDocument/2006/relationships/hyperlink" Target="https://www.boxofficemojo.com/title/tt1261945/?ref_=bo_cso_table_26" TargetMode="External"/><Relationship Id="rId1836" Type="http://schemas.openxmlformats.org/officeDocument/2006/relationships/hyperlink" Target="https://www.boxofficemojo.com/year/2004/?ref_=bo_cso_table_131" TargetMode="External"/><Relationship Id="rId638" Type="http://schemas.openxmlformats.org/officeDocument/2006/relationships/hyperlink" Target="https://www.boxofficemojo.com/year/2022/?ref_=bo_cso_table_121" TargetMode="External"/><Relationship Id="rId845" Type="http://schemas.openxmlformats.org/officeDocument/2006/relationships/hyperlink" Target="https://www.boxofficemojo.com/year/1998/?ref_=bo_cso_table_26" TargetMode="External"/><Relationship Id="rId1030" Type="http://schemas.openxmlformats.org/officeDocument/2006/relationships/hyperlink" Target="https://www.boxofficemojo.com/title/tt0089927/?ref_=bo_cso_table_120" TargetMode="External"/><Relationship Id="rId1268" Type="http://schemas.openxmlformats.org/officeDocument/2006/relationships/hyperlink" Target="https://www.boxofficemojo.com/title/tt0395699/?ref_=bo_cso_table_41" TargetMode="External"/><Relationship Id="rId1475" Type="http://schemas.openxmlformats.org/officeDocument/2006/relationships/hyperlink" Target="https://www.boxofficemojo.com/year/2018/?ref_=bo_cso_table_148" TargetMode="External"/><Relationship Id="rId1682" Type="http://schemas.openxmlformats.org/officeDocument/2006/relationships/hyperlink" Target="https://www.boxofficemojo.com/year/1989/?ref_=bo_cso_table_53" TargetMode="External"/><Relationship Id="rId1903" Type="http://schemas.openxmlformats.org/officeDocument/2006/relationships/hyperlink" Target="https://www.boxofficemojo.com/title/tt1911658/?ref_=bo_cso_table_166" TargetMode="External"/><Relationship Id="rId277" Type="http://schemas.openxmlformats.org/officeDocument/2006/relationships/hyperlink" Target="https://www.boxofficemojo.com/year/1997/?ref_=bo_cso_table_139" TargetMode="External"/><Relationship Id="rId400" Type="http://schemas.openxmlformats.org/officeDocument/2006/relationships/hyperlink" Target="https://www.boxofficemojo.com/year/2018/?ref_=bo_cso_table_1" TargetMode="External"/><Relationship Id="rId484" Type="http://schemas.openxmlformats.org/officeDocument/2006/relationships/hyperlink" Target="https://www.boxofficemojo.com/title/tt4633694/?ref_=bo_cso_table_44" TargetMode="External"/><Relationship Id="rId705" Type="http://schemas.openxmlformats.org/officeDocument/2006/relationships/hyperlink" Target="https://www.boxofficemojo.com/title/tt2404463/?ref_=bo_cso_table_155" TargetMode="External"/><Relationship Id="rId1128" Type="http://schemas.openxmlformats.org/officeDocument/2006/relationships/hyperlink" Target="https://www.boxofficemojo.com/title/tt6264654/?ref_=bo_cso_table_169" TargetMode="External"/><Relationship Id="rId1335" Type="http://schemas.openxmlformats.org/officeDocument/2006/relationships/hyperlink" Target="https://www.boxofficemojo.com/title/tt1411704/?ref_=bo_cso_table_76" TargetMode="External"/><Relationship Id="rId1542" Type="http://schemas.openxmlformats.org/officeDocument/2006/relationships/hyperlink" Target="https://www.boxofficemojo.com/year/2008/?ref_=bo_cso_table_182" TargetMode="External"/><Relationship Id="rId137" Type="http://schemas.openxmlformats.org/officeDocument/2006/relationships/hyperlink" Target="https://www.boxofficemojo.com/title/tt0413300/?ref_=bo_cso_table_69" TargetMode="External"/><Relationship Id="rId344" Type="http://schemas.openxmlformats.org/officeDocument/2006/relationships/hyperlink" Target="https://www.boxofficemojo.com/year/2017/?ref_=bo_cso_table_173" TargetMode="External"/><Relationship Id="rId691" Type="http://schemas.openxmlformats.org/officeDocument/2006/relationships/hyperlink" Target="https://www.boxofficemojo.com/title/tt1667889/?ref_=bo_cso_table_148" TargetMode="External"/><Relationship Id="rId789" Type="http://schemas.openxmlformats.org/officeDocument/2006/relationships/hyperlink" Target="https://www.boxofficemojo.com/title/tt0448694/?ref_=bo_cso_table_198" TargetMode="External"/><Relationship Id="rId912" Type="http://schemas.openxmlformats.org/officeDocument/2006/relationships/hyperlink" Target="https://www.boxofficemojo.com/year/2000/?ref_=bo_cso_table_60" TargetMode="External"/><Relationship Id="rId996" Type="http://schemas.openxmlformats.org/officeDocument/2006/relationships/hyperlink" Target="https://www.boxofficemojo.com/title/tt2908446/?ref_=bo_cso_table_103" TargetMode="External"/><Relationship Id="rId1847" Type="http://schemas.openxmlformats.org/officeDocument/2006/relationships/hyperlink" Target="https://www.boxofficemojo.com/title/tt0190641/?ref_=bo_cso_table_137" TargetMode="External"/><Relationship Id="rId41" Type="http://schemas.openxmlformats.org/officeDocument/2006/relationships/hyperlink" Target="https://www.boxofficemojo.com/title/tt0120915/?ref_=bo_cso_table_21" TargetMode="External"/><Relationship Id="rId551" Type="http://schemas.openxmlformats.org/officeDocument/2006/relationships/hyperlink" Target="https://www.boxofficemojo.com/title/tt0386588/?ref_=bo_cso_table_78" TargetMode="External"/><Relationship Id="rId649" Type="http://schemas.openxmlformats.org/officeDocument/2006/relationships/hyperlink" Target="https://www.boxofficemojo.com/title/tt0212338/?ref_=bo_cso_table_127" TargetMode="External"/><Relationship Id="rId856" Type="http://schemas.openxmlformats.org/officeDocument/2006/relationships/hyperlink" Target="https://www.boxofficemojo.com/title/tt7131622/?ref_=bo_cso_table_32" TargetMode="External"/><Relationship Id="rId1181" Type="http://schemas.openxmlformats.org/officeDocument/2006/relationships/hyperlink" Target="https://www.boxofficemojo.com/title/tt0944835/?ref_=bo_cso_table_196" TargetMode="External"/><Relationship Id="rId1279" Type="http://schemas.openxmlformats.org/officeDocument/2006/relationships/hyperlink" Target="https://www.boxofficemojo.com/title/tt0119094/?ref_=bo_cso_table_47" TargetMode="External"/><Relationship Id="rId1402" Type="http://schemas.openxmlformats.org/officeDocument/2006/relationships/hyperlink" Target="https://www.boxofficemojo.com/title/tt0110148/?ref_=bo_cso_table_110" TargetMode="External"/><Relationship Id="rId1486" Type="http://schemas.openxmlformats.org/officeDocument/2006/relationships/hyperlink" Target="https://www.boxofficemojo.com/title/tt0102945/?ref_=bo_cso_table_154" TargetMode="External"/><Relationship Id="rId1707" Type="http://schemas.openxmlformats.org/officeDocument/2006/relationships/hyperlink" Target="https://www.boxofficemojo.com/title/tt1929263/?ref_=bo_cso_table_66" TargetMode="External"/><Relationship Id="rId190" Type="http://schemas.openxmlformats.org/officeDocument/2006/relationships/hyperlink" Target="https://www.boxofficemojo.com/year/2012/?ref_=bo_cso_table_95" TargetMode="External"/><Relationship Id="rId204" Type="http://schemas.openxmlformats.org/officeDocument/2006/relationships/hyperlink" Target="https://www.boxofficemojo.com/year/2009/?ref_=bo_cso_table_102" TargetMode="External"/><Relationship Id="rId288" Type="http://schemas.openxmlformats.org/officeDocument/2006/relationships/hyperlink" Target="https://www.boxofficemojo.com/title/tt0317219/?ref_=bo_cso_table_145" TargetMode="External"/><Relationship Id="rId411" Type="http://schemas.openxmlformats.org/officeDocument/2006/relationships/hyperlink" Target="https://www.boxofficemojo.com/title/tt1596343/?ref_=bo_cso_table_7" TargetMode="External"/><Relationship Id="rId509" Type="http://schemas.openxmlformats.org/officeDocument/2006/relationships/hyperlink" Target="https://www.boxofficemojo.com/title/tt2848292/?ref_=bo_cso_table_57" TargetMode="External"/><Relationship Id="rId1041" Type="http://schemas.openxmlformats.org/officeDocument/2006/relationships/hyperlink" Target="https://www.boxofficemojo.com/year/2002/?ref_=bo_cso_table_125" TargetMode="External"/><Relationship Id="rId1139" Type="http://schemas.openxmlformats.org/officeDocument/2006/relationships/hyperlink" Target="https://www.boxofficemojo.com/year/1998/?ref_=bo_cso_table_174" TargetMode="External"/><Relationship Id="rId1346" Type="http://schemas.openxmlformats.org/officeDocument/2006/relationships/hyperlink" Target="https://www.boxofficemojo.com/year/2001/?ref_=bo_cso_table_81" TargetMode="External"/><Relationship Id="rId1693" Type="http://schemas.openxmlformats.org/officeDocument/2006/relationships/hyperlink" Target="https://www.boxofficemojo.com/title/tt0109446/?ref_=bo_cso_table_59" TargetMode="External"/><Relationship Id="rId1914" Type="http://schemas.openxmlformats.org/officeDocument/2006/relationships/hyperlink" Target="https://www.boxofficemojo.com/year/1992/?ref_=bo_cso_table_171" TargetMode="External"/><Relationship Id="rId495" Type="http://schemas.openxmlformats.org/officeDocument/2006/relationships/hyperlink" Target="https://www.boxofficemojo.com/year/2018/?ref_=bo_cso_table_49" TargetMode="External"/><Relationship Id="rId716" Type="http://schemas.openxmlformats.org/officeDocument/2006/relationships/hyperlink" Target="https://www.boxofficemojo.com/title/tt2660888/?ref_=bo_cso_table_161" TargetMode="External"/><Relationship Id="rId923" Type="http://schemas.openxmlformats.org/officeDocument/2006/relationships/hyperlink" Target="https://www.boxofficemojo.com/title/tt0068646/?ref_=bo_cso_table_66" TargetMode="External"/><Relationship Id="rId1553" Type="http://schemas.openxmlformats.org/officeDocument/2006/relationships/hyperlink" Target="https://www.boxofficemojo.com/title/tt1302067/?ref_=bo_cso_table_188" TargetMode="External"/><Relationship Id="rId1760" Type="http://schemas.openxmlformats.org/officeDocument/2006/relationships/hyperlink" Target="https://www.boxofficemojo.com/year/2022/?ref_=bo_cso_table_92" TargetMode="External"/><Relationship Id="rId1858" Type="http://schemas.openxmlformats.org/officeDocument/2006/relationships/hyperlink" Target="https://www.boxofficemojo.com/year/1981/?ref_=bo_cso_table_142" TargetMode="External"/><Relationship Id="rId52" Type="http://schemas.openxmlformats.org/officeDocument/2006/relationships/hyperlink" Target="https://www.boxofficemojo.com/year/2004/?ref_=bo_cso_table_26" TargetMode="External"/><Relationship Id="rId148" Type="http://schemas.openxmlformats.org/officeDocument/2006/relationships/hyperlink" Target="https://www.boxofficemojo.com/year/2010/?ref_=bo_cso_table_74" TargetMode="External"/><Relationship Id="rId355" Type="http://schemas.openxmlformats.org/officeDocument/2006/relationships/hyperlink" Target="https://www.boxofficemojo.com/title/tt0465234/?ref_=bo_cso_table_179" TargetMode="External"/><Relationship Id="rId562" Type="http://schemas.openxmlformats.org/officeDocument/2006/relationships/hyperlink" Target="https://www.boxofficemojo.com/year/2009/?ref_=bo_cso_table_83" TargetMode="External"/><Relationship Id="rId1192" Type="http://schemas.openxmlformats.org/officeDocument/2006/relationships/hyperlink" Target="https://www.boxofficemojo.com/year/2000/?ref_=bo_cso_table_1" TargetMode="External"/><Relationship Id="rId1206" Type="http://schemas.openxmlformats.org/officeDocument/2006/relationships/hyperlink" Target="https://www.boxofficemojo.com/title/tt0257076/?ref_=bo_cso_table_9" TargetMode="External"/><Relationship Id="rId1413" Type="http://schemas.openxmlformats.org/officeDocument/2006/relationships/hyperlink" Target="https://www.boxofficemojo.com/title/tt0328828/?ref_=bo_cso_table_116" TargetMode="External"/><Relationship Id="rId1620" Type="http://schemas.openxmlformats.org/officeDocument/2006/relationships/hyperlink" Target="https://www.boxofficemojo.com/year/2022/?ref_=bo_cso_table_21" TargetMode="External"/><Relationship Id="rId215" Type="http://schemas.openxmlformats.org/officeDocument/2006/relationships/hyperlink" Target="https://www.boxofficemojo.com/title/tt0770828/?ref_=bo_cso_table_108" TargetMode="External"/><Relationship Id="rId422" Type="http://schemas.openxmlformats.org/officeDocument/2006/relationships/hyperlink" Target="https://www.boxofficemojo.com/year/2005/?ref_=bo_cso_table_12" TargetMode="External"/><Relationship Id="rId867" Type="http://schemas.openxmlformats.org/officeDocument/2006/relationships/hyperlink" Target="https://www.boxofficemojo.com/title/tt0104257/?ref_=bo_cso_table_38" TargetMode="External"/><Relationship Id="rId1052" Type="http://schemas.openxmlformats.org/officeDocument/2006/relationships/hyperlink" Target="https://www.boxofficemojo.com/title/tt0143145/?ref_=bo_cso_table_131" TargetMode="External"/><Relationship Id="rId1497" Type="http://schemas.openxmlformats.org/officeDocument/2006/relationships/hyperlink" Target="https://www.boxofficemojo.com/year/1997/?ref_=bo_cso_table_159" TargetMode="External"/><Relationship Id="rId1718" Type="http://schemas.openxmlformats.org/officeDocument/2006/relationships/hyperlink" Target="https://www.boxofficemojo.com/year/1998/?ref_=bo_cso_table_71" TargetMode="External"/><Relationship Id="rId1925" Type="http://schemas.openxmlformats.org/officeDocument/2006/relationships/hyperlink" Target="https://www.boxofficemojo.com/title/tt6182908/?ref_=bo_cso_table_177" TargetMode="External"/><Relationship Id="rId299" Type="http://schemas.openxmlformats.org/officeDocument/2006/relationships/hyperlink" Target="https://www.boxofficemojo.com/year/2014/?ref_=bo_cso_table_150" TargetMode="External"/><Relationship Id="rId727" Type="http://schemas.openxmlformats.org/officeDocument/2006/relationships/hyperlink" Target="https://www.boxofficemojo.com/year/1987/?ref_=bo_cso_table_166" TargetMode="External"/><Relationship Id="rId934" Type="http://schemas.openxmlformats.org/officeDocument/2006/relationships/hyperlink" Target="https://www.boxofficemojo.com/title/tt0100758/?ref_=bo_cso_table_72" TargetMode="External"/><Relationship Id="rId1357" Type="http://schemas.openxmlformats.org/officeDocument/2006/relationships/hyperlink" Target="https://www.boxofficemojo.com/title/tt0104694/?ref_=bo_cso_table_87" TargetMode="External"/><Relationship Id="rId1564" Type="http://schemas.openxmlformats.org/officeDocument/2006/relationships/hyperlink" Target="https://www.boxofficemojo.com/year/1995/?ref_=bo_cso_table_193" TargetMode="External"/><Relationship Id="rId1771" Type="http://schemas.openxmlformats.org/officeDocument/2006/relationships/hyperlink" Target="https://www.boxofficemojo.com/title/tt2446042/?ref_=bo_cso_table_98" TargetMode="External"/><Relationship Id="rId63" Type="http://schemas.openxmlformats.org/officeDocument/2006/relationships/hyperlink" Target="https://www.boxofficemojo.com/title/tt0110357/?ref_=bo_cso_table_32" TargetMode="External"/><Relationship Id="rId159" Type="http://schemas.openxmlformats.org/officeDocument/2006/relationships/hyperlink" Target="https://www.boxofficemojo.com/title/tt5463162/?ref_=bo_cso_table_80" TargetMode="External"/><Relationship Id="rId366" Type="http://schemas.openxmlformats.org/officeDocument/2006/relationships/hyperlink" Target="https://www.boxofficemojo.com/year/2005/?ref_=bo_cso_table_184" TargetMode="External"/><Relationship Id="rId573" Type="http://schemas.openxmlformats.org/officeDocument/2006/relationships/hyperlink" Target="https://www.boxofficemojo.com/title/tt0129387/?ref_=bo_cso_table_89" TargetMode="External"/><Relationship Id="rId780" Type="http://schemas.openxmlformats.org/officeDocument/2006/relationships/hyperlink" Target="https://www.boxofficemojo.com/year/2003/?ref_=bo_cso_table_193" TargetMode="External"/><Relationship Id="rId1217" Type="http://schemas.openxmlformats.org/officeDocument/2006/relationships/hyperlink" Target="https://www.boxofficemojo.com/year/2011/?ref_=bo_cso_table_14" TargetMode="External"/><Relationship Id="rId1424" Type="http://schemas.openxmlformats.org/officeDocument/2006/relationships/hyperlink" Target="https://www.boxofficemojo.com/year/2017/?ref_=bo_cso_table_121" TargetMode="External"/><Relationship Id="rId1631" Type="http://schemas.openxmlformats.org/officeDocument/2006/relationships/hyperlink" Target="https://www.boxofficemojo.com/title/tt0117038/?ref_=bo_cso_table_27" TargetMode="External"/><Relationship Id="rId1869" Type="http://schemas.openxmlformats.org/officeDocument/2006/relationships/hyperlink" Target="https://www.boxofficemojo.com/title/tt6966692/?ref_=bo_cso_table_148" TargetMode="External"/><Relationship Id="rId226" Type="http://schemas.openxmlformats.org/officeDocument/2006/relationships/hyperlink" Target="https://www.boxofficemojo.com/year/2003/?ref_=bo_cso_table_113" TargetMode="External"/><Relationship Id="rId433" Type="http://schemas.openxmlformats.org/officeDocument/2006/relationships/hyperlink" Target="https://www.boxofficemojo.com/title/tt0103064/?ref_=bo_cso_table_18" TargetMode="External"/><Relationship Id="rId878" Type="http://schemas.openxmlformats.org/officeDocument/2006/relationships/hyperlink" Target="https://www.boxofficemojo.com/year/1998/?ref_=bo_cso_table_43" TargetMode="External"/><Relationship Id="rId1063" Type="http://schemas.openxmlformats.org/officeDocument/2006/relationships/hyperlink" Target="https://www.boxofficemojo.com/year/2007/?ref_=bo_cso_table_136" TargetMode="External"/><Relationship Id="rId1270" Type="http://schemas.openxmlformats.org/officeDocument/2006/relationships/hyperlink" Target="https://www.boxofficemojo.com/title/tt0240462/?ref_=bo_cso_table_42" TargetMode="External"/><Relationship Id="rId1729" Type="http://schemas.openxmlformats.org/officeDocument/2006/relationships/hyperlink" Target="https://www.boxofficemojo.com/title/tt0120587/?ref_=bo_cso_table_77" TargetMode="External"/><Relationship Id="rId1936" Type="http://schemas.openxmlformats.org/officeDocument/2006/relationships/hyperlink" Target="https://www.boxofficemojo.com/year/2013/?ref_=bo_cso_table_182" TargetMode="External"/><Relationship Id="rId640" Type="http://schemas.openxmlformats.org/officeDocument/2006/relationships/hyperlink" Target="https://www.boxofficemojo.com/year/2017/?ref_=bo_cso_table_122" TargetMode="External"/><Relationship Id="rId738" Type="http://schemas.openxmlformats.org/officeDocument/2006/relationships/hyperlink" Target="https://www.boxofficemojo.com/year/2012/?ref_=bo_cso_table_172" TargetMode="External"/><Relationship Id="rId945" Type="http://schemas.openxmlformats.org/officeDocument/2006/relationships/hyperlink" Target="https://www.boxofficemojo.com/year/2007/?ref_=bo_cso_table_77" TargetMode="External"/><Relationship Id="rId1368" Type="http://schemas.openxmlformats.org/officeDocument/2006/relationships/hyperlink" Target="https://www.boxofficemojo.com/year/2013/?ref_=bo_cso_table_92" TargetMode="External"/><Relationship Id="rId1575" Type="http://schemas.openxmlformats.org/officeDocument/2006/relationships/hyperlink" Target="https://www.boxofficemojo.com/title/tt4575576/?ref_=bo_cso_table_199" TargetMode="External"/><Relationship Id="rId1782" Type="http://schemas.openxmlformats.org/officeDocument/2006/relationships/hyperlink" Target="https://www.boxofficemojo.com/year/2010/?ref_=bo_cso_table_103" TargetMode="External"/><Relationship Id="rId74" Type="http://schemas.openxmlformats.org/officeDocument/2006/relationships/hyperlink" Target="https://www.boxofficemojo.com/year/2013/?ref_=bo_cso_table_37" TargetMode="External"/><Relationship Id="rId377" Type="http://schemas.openxmlformats.org/officeDocument/2006/relationships/hyperlink" Target="https://www.boxofficemojo.com/title/tt0120815/?ref_=bo_cso_table_190" TargetMode="External"/><Relationship Id="rId500" Type="http://schemas.openxmlformats.org/officeDocument/2006/relationships/hyperlink" Target="https://www.boxofficemojo.com/title/tt0481499/?ref_=bo_cso_table_52" TargetMode="External"/><Relationship Id="rId584" Type="http://schemas.openxmlformats.org/officeDocument/2006/relationships/hyperlink" Target="https://www.boxofficemojo.com/year/2019/?ref_=bo_cso_table_94" TargetMode="External"/><Relationship Id="rId805" Type="http://schemas.openxmlformats.org/officeDocument/2006/relationships/hyperlink" Target="https://www.boxofficemojo.com/title/tt0837562/?ref_=bo_cso_table_6" TargetMode="External"/><Relationship Id="rId1130" Type="http://schemas.openxmlformats.org/officeDocument/2006/relationships/hyperlink" Target="https://www.boxofficemojo.com/title/tt0829482/?ref_=bo_cso_table_170" TargetMode="External"/><Relationship Id="rId1228" Type="http://schemas.openxmlformats.org/officeDocument/2006/relationships/hyperlink" Target="https://www.boxofficemojo.com/year/2018/?ref_=bo_cso_table_20" TargetMode="External"/><Relationship Id="rId1435" Type="http://schemas.openxmlformats.org/officeDocument/2006/relationships/hyperlink" Target="https://www.boxofficemojo.com/title/tt12593682/?ref_=bo_cso_table_127" TargetMode="External"/><Relationship Id="rId5" Type="http://schemas.openxmlformats.org/officeDocument/2006/relationships/hyperlink" Target="https://www.boxofficemojo.com/title/tt10872600/?ref_=bo_cso_table_3" TargetMode="External"/><Relationship Id="rId237" Type="http://schemas.openxmlformats.org/officeDocument/2006/relationships/hyperlink" Target="https://www.boxofficemojo.com/title/tt3470600/?ref_=bo_cso_table_119" TargetMode="External"/><Relationship Id="rId791" Type="http://schemas.openxmlformats.org/officeDocument/2006/relationships/hyperlink" Target="https://www.boxofficemojo.com/title/tt3794354/?ref_=bo_cso_table_199" TargetMode="External"/><Relationship Id="rId889" Type="http://schemas.openxmlformats.org/officeDocument/2006/relationships/hyperlink" Target="https://www.boxofficemojo.com/title/tt0105417/?ref_=bo_cso_table_49" TargetMode="External"/><Relationship Id="rId1074" Type="http://schemas.openxmlformats.org/officeDocument/2006/relationships/hyperlink" Target="https://www.boxofficemojo.com/title/tt0349903/?ref_=bo_cso_table_142" TargetMode="External"/><Relationship Id="rId1642" Type="http://schemas.openxmlformats.org/officeDocument/2006/relationships/hyperlink" Target="https://www.boxofficemojo.com/year/2008/?ref_=bo_cso_table_32" TargetMode="External"/><Relationship Id="rId1947" Type="http://schemas.openxmlformats.org/officeDocument/2006/relationships/hyperlink" Target="https://www.boxofficemojo.com/title/tt0329101/?ref_=bo_cso_table_188" TargetMode="External"/><Relationship Id="rId444" Type="http://schemas.openxmlformats.org/officeDocument/2006/relationships/hyperlink" Target="https://www.boxofficemojo.com/year/2015/?ref_=bo_cso_table_23" TargetMode="External"/><Relationship Id="rId651" Type="http://schemas.openxmlformats.org/officeDocument/2006/relationships/hyperlink" Target="https://www.boxofficemojo.com/title/tt2322441/?ref_=bo_cso_table_128" TargetMode="External"/><Relationship Id="rId749" Type="http://schemas.openxmlformats.org/officeDocument/2006/relationships/hyperlink" Target="https://www.boxofficemojo.com/title/tt1392190/?ref_=bo_cso_table_178" TargetMode="External"/><Relationship Id="rId1281" Type="http://schemas.openxmlformats.org/officeDocument/2006/relationships/hyperlink" Target="https://www.boxofficemojo.com/title/tt1951261/?ref_=bo_cso_table_48" TargetMode="External"/><Relationship Id="rId1379" Type="http://schemas.openxmlformats.org/officeDocument/2006/relationships/hyperlink" Target="https://www.boxofficemojo.com/title/tt0097239/?ref_=bo_cso_table_98" TargetMode="External"/><Relationship Id="rId1502" Type="http://schemas.openxmlformats.org/officeDocument/2006/relationships/hyperlink" Target="https://www.boxofficemojo.com/title/tt1959490/?ref_=bo_cso_table_162" TargetMode="External"/><Relationship Id="rId1586" Type="http://schemas.openxmlformats.org/officeDocument/2006/relationships/hyperlink" Target="https://www.boxofficemojo.com/year/1985/?ref_=bo_cso_table_4" TargetMode="External"/><Relationship Id="rId1807" Type="http://schemas.openxmlformats.org/officeDocument/2006/relationships/hyperlink" Target="https://www.boxofficemojo.com/year/2016/?ref_=bo_cso_table_116" TargetMode="External"/><Relationship Id="rId290" Type="http://schemas.openxmlformats.org/officeDocument/2006/relationships/hyperlink" Target="https://www.boxofficemojo.com/title/tt0087332/?ref_=bo_cso_table_146" TargetMode="External"/><Relationship Id="rId304" Type="http://schemas.openxmlformats.org/officeDocument/2006/relationships/hyperlink" Target="https://www.boxofficemojo.com/title/tt1905041/?ref_=bo_cso_table_153" TargetMode="External"/><Relationship Id="rId388" Type="http://schemas.openxmlformats.org/officeDocument/2006/relationships/hyperlink" Target="https://www.boxofficemojo.com/year/2000/?ref_=bo_cso_table_195" TargetMode="External"/><Relationship Id="rId511" Type="http://schemas.openxmlformats.org/officeDocument/2006/relationships/hyperlink" Target="https://www.boxofficemojo.com/title/tt0099348/?ref_=bo_cso_table_58" TargetMode="External"/><Relationship Id="rId609" Type="http://schemas.openxmlformats.org/officeDocument/2006/relationships/hyperlink" Target="https://www.boxofficemojo.com/title/tt0133093/?ref_=bo_cso_table_107" TargetMode="External"/><Relationship Id="rId956" Type="http://schemas.openxmlformats.org/officeDocument/2006/relationships/hyperlink" Target="https://www.boxofficemojo.com/title/tt2191701/?ref_=bo_cso_table_83" TargetMode="External"/><Relationship Id="rId1141" Type="http://schemas.openxmlformats.org/officeDocument/2006/relationships/hyperlink" Target="https://www.boxofficemojo.com/year/2009/?ref_=bo_cso_table_175" TargetMode="External"/><Relationship Id="rId1239" Type="http://schemas.openxmlformats.org/officeDocument/2006/relationships/hyperlink" Target="https://www.boxofficemojo.com/title/tt0091326/?ref_=bo_cso_table_26" TargetMode="External"/><Relationship Id="rId1793" Type="http://schemas.openxmlformats.org/officeDocument/2006/relationships/hyperlink" Target="https://www.boxofficemojo.com/title/tt0335438/?ref_=bo_cso_table_109" TargetMode="External"/><Relationship Id="rId85" Type="http://schemas.openxmlformats.org/officeDocument/2006/relationships/hyperlink" Target="https://www.boxofficemojo.com/title/tt1055369/?ref_=bo_cso_table_43" TargetMode="External"/><Relationship Id="rId150" Type="http://schemas.openxmlformats.org/officeDocument/2006/relationships/hyperlink" Target="https://www.boxofficemojo.com/year/2014/?ref_=bo_cso_table_75" TargetMode="External"/><Relationship Id="rId595" Type="http://schemas.openxmlformats.org/officeDocument/2006/relationships/hyperlink" Target="https://www.boxofficemojo.com/title/tt0112384/?ref_=bo_cso_table_100" TargetMode="External"/><Relationship Id="rId816" Type="http://schemas.openxmlformats.org/officeDocument/2006/relationships/hyperlink" Target="https://www.boxofficemojo.com/year/2011/?ref_=bo_cso_table_11" TargetMode="External"/><Relationship Id="rId1001" Type="http://schemas.openxmlformats.org/officeDocument/2006/relationships/hyperlink" Target="https://www.boxofficemojo.com/year/2017/?ref_=bo_cso_table_105" TargetMode="External"/><Relationship Id="rId1446" Type="http://schemas.openxmlformats.org/officeDocument/2006/relationships/hyperlink" Target="https://www.boxofficemojo.com/year/1996/?ref_=bo_cso_table_132" TargetMode="External"/><Relationship Id="rId1653" Type="http://schemas.openxmlformats.org/officeDocument/2006/relationships/hyperlink" Target="https://www.boxofficemojo.com/title/tt1001508/?ref_=bo_cso_table_38" TargetMode="External"/><Relationship Id="rId1860" Type="http://schemas.openxmlformats.org/officeDocument/2006/relationships/hyperlink" Target="https://www.boxofficemojo.com/year/2004/?ref_=bo_cso_table_143" TargetMode="External"/><Relationship Id="rId248" Type="http://schemas.openxmlformats.org/officeDocument/2006/relationships/hyperlink" Target="https://www.boxofficemojo.com/title/tt0948470/?ref_=bo_cso_table_125" TargetMode="External"/><Relationship Id="rId455" Type="http://schemas.openxmlformats.org/officeDocument/2006/relationships/hyperlink" Target="https://www.boxofficemojo.com/year/2015/?ref_=bo_cso_table_29" TargetMode="External"/><Relationship Id="rId662" Type="http://schemas.openxmlformats.org/officeDocument/2006/relationships/hyperlink" Target="https://www.boxofficemojo.com/year/2001/?ref_=bo_cso_table_133" TargetMode="External"/><Relationship Id="rId1085" Type="http://schemas.openxmlformats.org/officeDocument/2006/relationships/hyperlink" Target="https://www.boxofficemojo.com/year/2016/?ref_=bo_cso_table_147" TargetMode="External"/><Relationship Id="rId1292" Type="http://schemas.openxmlformats.org/officeDocument/2006/relationships/hyperlink" Target="https://www.boxofficemojo.com/title/tt0864835/?ref_=bo_cso_table_54" TargetMode="External"/><Relationship Id="rId1306" Type="http://schemas.openxmlformats.org/officeDocument/2006/relationships/hyperlink" Target="https://www.boxofficemojo.com/title/tt3741700/?ref_=bo_cso_table_61" TargetMode="External"/><Relationship Id="rId1513" Type="http://schemas.openxmlformats.org/officeDocument/2006/relationships/hyperlink" Target="https://www.boxofficemojo.com/year/2018/?ref_=bo_cso_table_167" TargetMode="External"/><Relationship Id="rId1720" Type="http://schemas.openxmlformats.org/officeDocument/2006/relationships/hyperlink" Target="https://www.boxofficemojo.com/year/2014/?ref_=bo_cso_table_72" TargetMode="External"/><Relationship Id="rId1958" Type="http://schemas.openxmlformats.org/officeDocument/2006/relationships/hyperlink" Target="https://www.boxofficemojo.com/year/1992/?ref_=bo_cso_table_193" TargetMode="External"/><Relationship Id="rId12" Type="http://schemas.openxmlformats.org/officeDocument/2006/relationships/hyperlink" Target="https://www.boxofficemojo.com/year/2018/?ref_=bo_cso_table_6" TargetMode="External"/><Relationship Id="rId108" Type="http://schemas.openxmlformats.org/officeDocument/2006/relationships/hyperlink" Target="https://www.boxofficemojo.com/year/2022/?ref_=bo_cso_table_54" TargetMode="External"/><Relationship Id="rId315" Type="http://schemas.openxmlformats.org/officeDocument/2006/relationships/hyperlink" Target="https://www.boxofficemojo.com/year/2005/?ref_=bo_cso_table_158" TargetMode="External"/><Relationship Id="rId522" Type="http://schemas.openxmlformats.org/officeDocument/2006/relationships/hyperlink" Target="https://www.boxofficemojo.com/year/2001/?ref_=bo_cso_table_63" TargetMode="External"/><Relationship Id="rId967" Type="http://schemas.openxmlformats.org/officeDocument/2006/relationships/hyperlink" Target="https://www.boxofficemojo.com/year/2013/?ref_=bo_cso_table_88" TargetMode="External"/><Relationship Id="rId1152" Type="http://schemas.openxmlformats.org/officeDocument/2006/relationships/hyperlink" Target="https://www.boxofficemojo.com/title/tt1985966/?ref_=bo_cso_table_181" TargetMode="External"/><Relationship Id="rId1597" Type="http://schemas.openxmlformats.org/officeDocument/2006/relationships/hyperlink" Target="https://www.boxofficemojo.com/title/tt1152836/?ref_=bo_cso_table_10" TargetMode="External"/><Relationship Id="rId1818" Type="http://schemas.openxmlformats.org/officeDocument/2006/relationships/hyperlink" Target="https://www.boxofficemojo.com/title/tt1790886/?ref_=bo_cso_table_122" TargetMode="External"/><Relationship Id="rId96" Type="http://schemas.openxmlformats.org/officeDocument/2006/relationships/hyperlink" Target="https://www.boxofficemojo.com/year/2003/?ref_=bo_cso_table_48" TargetMode="External"/><Relationship Id="rId161" Type="http://schemas.openxmlformats.org/officeDocument/2006/relationships/hyperlink" Target="https://www.boxofficemojo.com/title/tt0413267/?ref_=bo_cso_table_81" TargetMode="External"/><Relationship Id="rId399" Type="http://schemas.openxmlformats.org/officeDocument/2006/relationships/hyperlink" Target="https://www.boxofficemojo.com/title/tt1270797/?ref_=bo_cso_table_1" TargetMode="External"/><Relationship Id="rId827" Type="http://schemas.openxmlformats.org/officeDocument/2006/relationships/hyperlink" Target="https://www.boxofficemojo.com/title/tt0252866/?ref_=bo_cso_table_17" TargetMode="External"/><Relationship Id="rId1012" Type="http://schemas.openxmlformats.org/officeDocument/2006/relationships/hyperlink" Target="https://www.boxofficemojo.com/title/tt0117218/?ref_=bo_cso_table_111" TargetMode="External"/><Relationship Id="rId1457" Type="http://schemas.openxmlformats.org/officeDocument/2006/relationships/hyperlink" Target="https://www.boxofficemojo.com/title/tt0287978/?ref_=bo_cso_table_138" TargetMode="External"/><Relationship Id="rId1664" Type="http://schemas.openxmlformats.org/officeDocument/2006/relationships/hyperlink" Target="https://www.boxofficemojo.com/year/2001/?ref_=bo_cso_table_43" TargetMode="External"/><Relationship Id="rId1871" Type="http://schemas.openxmlformats.org/officeDocument/2006/relationships/hyperlink" Target="https://www.boxofficemojo.com/title/tt1764651/?ref_=bo_cso_table_149" TargetMode="External"/><Relationship Id="rId259" Type="http://schemas.openxmlformats.org/officeDocument/2006/relationships/hyperlink" Target="https://www.boxofficemojo.com/year/2014/?ref_=bo_cso_table_130" TargetMode="External"/><Relationship Id="rId466" Type="http://schemas.openxmlformats.org/officeDocument/2006/relationships/hyperlink" Target="https://www.boxofficemojo.com/title/tt0438097/?ref_=bo_cso_table_35" TargetMode="External"/><Relationship Id="rId673" Type="http://schemas.openxmlformats.org/officeDocument/2006/relationships/hyperlink" Target="https://www.boxofficemojo.com/title/tt0800320/?ref_=bo_cso_table_139" TargetMode="External"/><Relationship Id="rId880" Type="http://schemas.openxmlformats.org/officeDocument/2006/relationships/hyperlink" Target="https://www.boxofficemojo.com/year/2018/?ref_=bo_cso_table_44" TargetMode="External"/><Relationship Id="rId1096" Type="http://schemas.openxmlformats.org/officeDocument/2006/relationships/hyperlink" Target="https://www.boxofficemojo.com/title/tt0458352/?ref_=bo_cso_table_153" TargetMode="External"/><Relationship Id="rId1317" Type="http://schemas.openxmlformats.org/officeDocument/2006/relationships/hyperlink" Target="https://www.boxofficemojo.com/year/2008/?ref_=bo_cso_table_66" TargetMode="External"/><Relationship Id="rId1524" Type="http://schemas.openxmlformats.org/officeDocument/2006/relationships/hyperlink" Target="https://www.boxofficemojo.com/title/tt1620981/?ref_=bo_cso_table_173" TargetMode="External"/><Relationship Id="rId1731" Type="http://schemas.openxmlformats.org/officeDocument/2006/relationships/hyperlink" Target="https://www.boxofficemojo.com/title/tt0362120/?ref_=bo_cso_table_78" TargetMode="External"/><Relationship Id="rId1969" Type="http://schemas.openxmlformats.org/officeDocument/2006/relationships/hyperlink" Target="https://www.boxofficemojo.com/title/tt0383216/?ref_=bo_cso_table_199" TargetMode="External"/><Relationship Id="rId23" Type="http://schemas.openxmlformats.org/officeDocument/2006/relationships/hyperlink" Target="https://www.boxofficemojo.com/title/tt2527336/?ref_=bo_cso_table_12" TargetMode="External"/><Relationship Id="rId119" Type="http://schemas.openxmlformats.org/officeDocument/2006/relationships/hyperlink" Target="https://www.boxofficemojo.com/title/tt2096673/?ref_=bo_cso_table_60" TargetMode="External"/><Relationship Id="rId326" Type="http://schemas.openxmlformats.org/officeDocument/2006/relationships/hyperlink" Target="https://www.boxofficemojo.com/year/1997/?ref_=bo_cso_table_164" TargetMode="External"/><Relationship Id="rId533" Type="http://schemas.openxmlformats.org/officeDocument/2006/relationships/hyperlink" Target="https://www.boxofficemojo.com/title/tt0163025/?ref_=bo_cso_table_69" TargetMode="External"/><Relationship Id="rId978" Type="http://schemas.openxmlformats.org/officeDocument/2006/relationships/hyperlink" Target="https://www.boxofficemojo.com/title/tt0486576/?ref_=bo_cso_table_94" TargetMode="External"/><Relationship Id="rId1163" Type="http://schemas.openxmlformats.org/officeDocument/2006/relationships/hyperlink" Target="https://www.boxofficemojo.com/title/tt0082846/?ref_=bo_cso_table_187" TargetMode="External"/><Relationship Id="rId1370" Type="http://schemas.openxmlformats.org/officeDocument/2006/relationships/hyperlink" Target="https://www.boxofficemojo.com/year/2010/?ref_=bo_cso_table_93" TargetMode="External"/><Relationship Id="rId1829" Type="http://schemas.openxmlformats.org/officeDocument/2006/relationships/hyperlink" Target="https://www.boxofficemojo.com/title/tt2096672/?ref_=bo_cso_table_128" TargetMode="External"/><Relationship Id="rId740" Type="http://schemas.openxmlformats.org/officeDocument/2006/relationships/hyperlink" Target="https://www.boxofficemojo.com/year/2015/?ref_=bo_cso_table_173" TargetMode="External"/><Relationship Id="rId838" Type="http://schemas.openxmlformats.org/officeDocument/2006/relationships/hyperlink" Target="https://www.boxofficemojo.com/title/tt0104714/?ref_=bo_cso_table_23" TargetMode="External"/><Relationship Id="rId1023" Type="http://schemas.openxmlformats.org/officeDocument/2006/relationships/hyperlink" Target="https://www.boxofficemojo.com/year/1988/?ref_=bo_cso_table_116" TargetMode="External"/><Relationship Id="rId1468" Type="http://schemas.openxmlformats.org/officeDocument/2006/relationships/hyperlink" Target="https://www.boxofficemojo.com/year/1993/?ref_=bo_cso_table_143" TargetMode="External"/><Relationship Id="rId1675" Type="http://schemas.openxmlformats.org/officeDocument/2006/relationships/hyperlink" Target="https://www.boxofficemojo.com/year/2002/?ref_=bo_cso_table_49" TargetMode="External"/><Relationship Id="rId1882" Type="http://schemas.openxmlformats.org/officeDocument/2006/relationships/hyperlink" Target="https://www.boxofficemojo.com/title/tt0452681/?ref_=bo_cso_table_155" TargetMode="External"/><Relationship Id="rId172" Type="http://schemas.openxmlformats.org/officeDocument/2006/relationships/hyperlink" Target="https://www.boxofficemojo.com/year/2008/?ref_=bo_cso_table_86" TargetMode="External"/><Relationship Id="rId477" Type="http://schemas.openxmlformats.org/officeDocument/2006/relationships/hyperlink" Target="https://www.boxofficemojo.com/year/2014/?ref_=bo_cso_table_40" TargetMode="External"/><Relationship Id="rId600" Type="http://schemas.openxmlformats.org/officeDocument/2006/relationships/hyperlink" Target="https://www.boxofficemojo.com/year/2004/?ref_=bo_cso_table_102" TargetMode="External"/><Relationship Id="rId684" Type="http://schemas.openxmlformats.org/officeDocument/2006/relationships/hyperlink" Target="https://www.boxofficemojo.com/year/2021/?ref_=bo_cso_table_144" TargetMode="External"/><Relationship Id="rId1230" Type="http://schemas.openxmlformats.org/officeDocument/2006/relationships/hyperlink" Target="https://www.boxofficemojo.com/year/2009/?ref_=bo_cso_table_21" TargetMode="External"/><Relationship Id="rId1328" Type="http://schemas.openxmlformats.org/officeDocument/2006/relationships/hyperlink" Target="https://www.boxofficemojo.com/title/tt1078940/?ref_=bo_cso_table_72" TargetMode="External"/><Relationship Id="rId1535" Type="http://schemas.openxmlformats.org/officeDocument/2006/relationships/hyperlink" Target="https://www.boxofficemojo.com/year/1998/?ref_=bo_cso_table_178" TargetMode="External"/><Relationship Id="rId337" Type="http://schemas.openxmlformats.org/officeDocument/2006/relationships/hyperlink" Target="https://www.boxofficemojo.com/title/tt0440963/?ref_=bo_cso_table_170" TargetMode="External"/><Relationship Id="rId891" Type="http://schemas.openxmlformats.org/officeDocument/2006/relationships/hyperlink" Target="https://www.boxofficemojo.com/title/tt0242653/?ref_=bo_cso_table_50" TargetMode="External"/><Relationship Id="rId905" Type="http://schemas.openxmlformats.org/officeDocument/2006/relationships/hyperlink" Target="https://www.boxofficemojo.com/title/tt0119217/?ref_=bo_cso_table_57" TargetMode="External"/><Relationship Id="rId989" Type="http://schemas.openxmlformats.org/officeDocument/2006/relationships/hyperlink" Target="https://www.boxofficemojo.com/year/1989/?ref_=bo_cso_table_99" TargetMode="External"/><Relationship Id="rId1742" Type="http://schemas.openxmlformats.org/officeDocument/2006/relationships/hyperlink" Target="https://www.boxofficemojo.com/year/2009/?ref_=bo_cso_table_83" TargetMode="External"/><Relationship Id="rId34" Type="http://schemas.openxmlformats.org/officeDocument/2006/relationships/hyperlink" Target="https://www.boxofficemojo.com/year/2019/?ref_=bo_cso_table_17" TargetMode="External"/><Relationship Id="rId544" Type="http://schemas.openxmlformats.org/officeDocument/2006/relationships/hyperlink" Target="https://www.boxofficemojo.com/year/2001/?ref_=bo_cso_table_74" TargetMode="External"/><Relationship Id="rId751" Type="http://schemas.openxmlformats.org/officeDocument/2006/relationships/hyperlink" Target="https://www.boxofficemojo.com/title/tt1679335/?ref_=bo_cso_table_179" TargetMode="External"/><Relationship Id="rId849" Type="http://schemas.openxmlformats.org/officeDocument/2006/relationships/hyperlink" Target="https://www.boxofficemojo.com/year/2016/?ref_=bo_cso_table_28" TargetMode="External"/><Relationship Id="rId1174" Type="http://schemas.openxmlformats.org/officeDocument/2006/relationships/hyperlink" Target="https://www.boxofficemojo.com/year/2002/?ref_=bo_cso_table_192" TargetMode="External"/><Relationship Id="rId1381" Type="http://schemas.openxmlformats.org/officeDocument/2006/relationships/hyperlink" Target="https://www.boxofficemojo.com/title/tt1253863/?ref_=bo_cso_table_99" TargetMode="External"/><Relationship Id="rId1479" Type="http://schemas.openxmlformats.org/officeDocument/2006/relationships/hyperlink" Target="https://www.boxofficemojo.com/year/2013/?ref_=bo_cso_table_150" TargetMode="External"/><Relationship Id="rId1602" Type="http://schemas.openxmlformats.org/officeDocument/2006/relationships/hyperlink" Target="https://www.boxofficemojo.com/year/1993/?ref_=bo_cso_table_12" TargetMode="External"/><Relationship Id="rId1686" Type="http://schemas.openxmlformats.org/officeDocument/2006/relationships/hyperlink" Target="https://www.boxofficemojo.com/year/1997/?ref_=bo_cso_table_55" TargetMode="External"/><Relationship Id="rId183" Type="http://schemas.openxmlformats.org/officeDocument/2006/relationships/hyperlink" Target="https://www.boxofficemojo.com/title/tt0086190/?ref_=bo_cso_table_92" TargetMode="External"/><Relationship Id="rId390" Type="http://schemas.openxmlformats.org/officeDocument/2006/relationships/hyperlink" Target="https://www.boxofficemojo.com/year/2018/?ref_=bo_cso_table_196" TargetMode="External"/><Relationship Id="rId404" Type="http://schemas.openxmlformats.org/officeDocument/2006/relationships/hyperlink" Target="https://www.boxofficemojo.com/year/1985/?ref_=bo_cso_table_3" TargetMode="External"/><Relationship Id="rId611" Type="http://schemas.openxmlformats.org/officeDocument/2006/relationships/hyperlink" Target="https://www.boxofficemojo.com/title/tt1104001/?ref_=bo_cso_table_108" TargetMode="External"/><Relationship Id="rId1034" Type="http://schemas.openxmlformats.org/officeDocument/2006/relationships/hyperlink" Target="https://www.boxofficemojo.com/title/tt0421715/?ref_=bo_cso_table_122" TargetMode="External"/><Relationship Id="rId1241" Type="http://schemas.openxmlformats.org/officeDocument/2006/relationships/hyperlink" Target="https://www.boxofficemojo.com/title/tt0069704/?ref_=bo_cso_table_27" TargetMode="External"/><Relationship Id="rId1339" Type="http://schemas.openxmlformats.org/officeDocument/2006/relationships/hyperlink" Target="https://www.boxofficemojo.com/title/tt0112281/?ref_=bo_cso_table_78" TargetMode="External"/><Relationship Id="rId1893" Type="http://schemas.openxmlformats.org/officeDocument/2006/relationships/hyperlink" Target="https://www.boxofficemojo.com/title/tt7713068/?ref_=bo_cso_table_161" TargetMode="External"/><Relationship Id="rId1907" Type="http://schemas.openxmlformats.org/officeDocument/2006/relationships/hyperlink" Target="https://www.boxofficemojo.com/title/tt1193138/?ref_=bo_cso_table_168" TargetMode="External"/><Relationship Id="rId250" Type="http://schemas.openxmlformats.org/officeDocument/2006/relationships/hyperlink" Target="https://www.boxofficemojo.com/title/tt0317705/?ref_=bo_cso_table_126" TargetMode="External"/><Relationship Id="rId488" Type="http://schemas.openxmlformats.org/officeDocument/2006/relationships/hyperlink" Target="https://www.boxofficemojo.com/title/tt5013056/?ref_=bo_cso_table_46" TargetMode="External"/><Relationship Id="rId695" Type="http://schemas.openxmlformats.org/officeDocument/2006/relationships/hyperlink" Target="https://www.boxofficemojo.com/title/tt2386490/?ref_=bo_cso_table_150" TargetMode="External"/><Relationship Id="rId709" Type="http://schemas.openxmlformats.org/officeDocument/2006/relationships/hyperlink" Target="https://www.boxofficemojo.com/title/tt1502407/?ref_=bo_cso_table_157" TargetMode="External"/><Relationship Id="rId916" Type="http://schemas.openxmlformats.org/officeDocument/2006/relationships/hyperlink" Target="https://www.boxofficemojo.com/year/2013/?ref_=bo_cso_table_62" TargetMode="External"/><Relationship Id="rId1101" Type="http://schemas.openxmlformats.org/officeDocument/2006/relationships/hyperlink" Target="https://www.boxofficemojo.com/year/2000/?ref_=bo_cso_table_155" TargetMode="External"/><Relationship Id="rId1546" Type="http://schemas.openxmlformats.org/officeDocument/2006/relationships/hyperlink" Target="https://www.boxofficemojo.com/year/2018/?ref_=bo_cso_table_184" TargetMode="External"/><Relationship Id="rId1753" Type="http://schemas.openxmlformats.org/officeDocument/2006/relationships/hyperlink" Target="https://www.boxofficemojo.com/title/tt9411972/?ref_=bo_cso_table_89" TargetMode="External"/><Relationship Id="rId1960" Type="http://schemas.openxmlformats.org/officeDocument/2006/relationships/hyperlink" Target="https://www.boxofficemojo.com/year/1991/?ref_=bo_cso_table_194" TargetMode="External"/><Relationship Id="rId45" Type="http://schemas.openxmlformats.org/officeDocument/2006/relationships/hyperlink" Target="https://www.boxofficemojo.com/title/tt2395427/?ref_=bo_cso_table_23" TargetMode="External"/><Relationship Id="rId110" Type="http://schemas.openxmlformats.org/officeDocument/2006/relationships/hyperlink" Target="https://www.boxofficemojo.com/year/2022/?ref_=bo_cso_table_55" TargetMode="External"/><Relationship Id="rId348" Type="http://schemas.openxmlformats.org/officeDocument/2006/relationships/hyperlink" Target="https://www.boxofficemojo.com/year/2008/?ref_=bo_cso_table_175" TargetMode="External"/><Relationship Id="rId555" Type="http://schemas.openxmlformats.org/officeDocument/2006/relationships/hyperlink" Target="https://www.boxofficemojo.com/title/tt0100405/?ref_=bo_cso_table_80" TargetMode="External"/><Relationship Id="rId762" Type="http://schemas.openxmlformats.org/officeDocument/2006/relationships/hyperlink" Target="https://www.boxofficemojo.com/year/2017/?ref_=bo_cso_table_184" TargetMode="External"/><Relationship Id="rId1185" Type="http://schemas.openxmlformats.org/officeDocument/2006/relationships/hyperlink" Target="https://www.boxofficemojo.com/title/tt0103772/?ref_=bo_cso_table_198" TargetMode="External"/><Relationship Id="rId1392" Type="http://schemas.openxmlformats.org/officeDocument/2006/relationships/hyperlink" Target="https://www.boxofficemojo.com/title/tt15474916/?ref_=bo_cso_table_105" TargetMode="External"/><Relationship Id="rId1406" Type="http://schemas.openxmlformats.org/officeDocument/2006/relationships/hyperlink" Target="https://www.boxofficemojo.com/title/tt5503686/?ref_=bo_cso_table_112" TargetMode="External"/><Relationship Id="rId1613" Type="http://schemas.openxmlformats.org/officeDocument/2006/relationships/hyperlink" Target="https://www.boxofficemojo.com/title/tt2953050/?ref_=bo_cso_table_18" TargetMode="External"/><Relationship Id="rId1820" Type="http://schemas.openxmlformats.org/officeDocument/2006/relationships/hyperlink" Target="https://www.boxofficemojo.com/title/tt0098621/?ref_=bo_cso_table_123" TargetMode="External"/><Relationship Id="rId194" Type="http://schemas.openxmlformats.org/officeDocument/2006/relationships/hyperlink" Target="https://www.boxofficemojo.com/year/2009/?ref_=bo_cso_table_97" TargetMode="External"/><Relationship Id="rId208" Type="http://schemas.openxmlformats.org/officeDocument/2006/relationships/hyperlink" Target="https://www.boxofficemojo.com/year/2010/?ref_=bo_cso_table_104" TargetMode="External"/><Relationship Id="rId415" Type="http://schemas.openxmlformats.org/officeDocument/2006/relationships/hyperlink" Target="https://www.boxofficemojo.com/title/tt0396269/?ref_=bo_cso_table_9" TargetMode="External"/><Relationship Id="rId622" Type="http://schemas.openxmlformats.org/officeDocument/2006/relationships/hyperlink" Target="https://www.boxofficemojo.com/year/2001/?ref_=bo_cso_table_113" TargetMode="External"/><Relationship Id="rId1045" Type="http://schemas.openxmlformats.org/officeDocument/2006/relationships/hyperlink" Target="https://www.boxofficemojo.com/year/1994/?ref_=bo_cso_table_127" TargetMode="External"/><Relationship Id="rId1252" Type="http://schemas.openxmlformats.org/officeDocument/2006/relationships/hyperlink" Target="https://www.boxofficemojo.com/title/tt4777008/?ref_=bo_cso_table_33" TargetMode="External"/><Relationship Id="rId1697" Type="http://schemas.openxmlformats.org/officeDocument/2006/relationships/hyperlink" Target="https://www.boxofficemojo.com/title/tt4425200/?ref_=bo_cso_table_61" TargetMode="External"/><Relationship Id="rId1918" Type="http://schemas.openxmlformats.org/officeDocument/2006/relationships/hyperlink" Target="https://www.boxofficemojo.com/year/2011/?ref_=bo_cso_table_173" TargetMode="External"/><Relationship Id="rId261" Type="http://schemas.openxmlformats.org/officeDocument/2006/relationships/hyperlink" Target="https://www.boxofficemojo.com/year/2009/?ref_=bo_cso_table_131" TargetMode="External"/><Relationship Id="rId499" Type="http://schemas.openxmlformats.org/officeDocument/2006/relationships/hyperlink" Target="https://www.boxofficemojo.com/year/2000/?ref_=bo_cso_table_51" TargetMode="External"/><Relationship Id="rId927" Type="http://schemas.openxmlformats.org/officeDocument/2006/relationships/hyperlink" Target="https://www.boxofficemojo.com/year/1996/?ref_=bo_cso_table_68" TargetMode="External"/><Relationship Id="rId1112" Type="http://schemas.openxmlformats.org/officeDocument/2006/relationships/hyperlink" Target="https://www.boxofficemojo.com/title/tt10954984/?ref_=bo_cso_table_161" TargetMode="External"/><Relationship Id="rId1557" Type="http://schemas.openxmlformats.org/officeDocument/2006/relationships/hyperlink" Target="https://www.boxofficemojo.com/title/tt4649466/?ref_=bo_cso_table_190" TargetMode="External"/><Relationship Id="rId1764" Type="http://schemas.openxmlformats.org/officeDocument/2006/relationships/hyperlink" Target="https://www.boxofficemojo.com/year/2005/?ref_=bo_cso_table_94" TargetMode="External"/><Relationship Id="rId1971" Type="http://schemas.openxmlformats.org/officeDocument/2006/relationships/hyperlink" Target="https://www.boxofficemojo.com/title/tt3949660/?ref_=bo_cso_table_200" TargetMode="External"/><Relationship Id="rId56" Type="http://schemas.openxmlformats.org/officeDocument/2006/relationships/hyperlink" Target="https://www.boxofficemojo.com/year/2019/?ref_=bo_cso_table_28" TargetMode="External"/><Relationship Id="rId359" Type="http://schemas.openxmlformats.org/officeDocument/2006/relationships/hyperlink" Target="https://www.boxofficemojo.com/title/tt0107614/?ref_=bo_cso_table_181" TargetMode="External"/><Relationship Id="rId566" Type="http://schemas.openxmlformats.org/officeDocument/2006/relationships/hyperlink" Target="https://www.boxofficemojo.com/year/2014/?ref_=bo_cso_table_85" TargetMode="External"/><Relationship Id="rId773" Type="http://schemas.openxmlformats.org/officeDocument/2006/relationships/hyperlink" Target="https://www.boxofficemojo.com/title/tt1840309/?ref_=bo_cso_table_190" TargetMode="External"/><Relationship Id="rId1196" Type="http://schemas.openxmlformats.org/officeDocument/2006/relationships/hyperlink" Target="https://www.boxofficemojo.com/year/2011/?ref_=bo_cso_table_3" TargetMode="External"/><Relationship Id="rId1417" Type="http://schemas.openxmlformats.org/officeDocument/2006/relationships/hyperlink" Target="https://www.boxofficemojo.com/title/tt0780521/?ref_=bo_cso_table_118" TargetMode="External"/><Relationship Id="rId1624" Type="http://schemas.openxmlformats.org/officeDocument/2006/relationships/hyperlink" Target="https://www.boxofficemojo.com/year/2007/?ref_=bo_cso_table_23" TargetMode="External"/><Relationship Id="rId1831" Type="http://schemas.openxmlformats.org/officeDocument/2006/relationships/hyperlink" Target="https://www.boxofficemojo.com/title/tt3228774/?ref_=bo_cso_table_129" TargetMode="External"/><Relationship Id="rId121" Type="http://schemas.openxmlformats.org/officeDocument/2006/relationships/hyperlink" Target="https://www.boxofficemojo.com/title/tt6139732/?ref_=bo_cso_table_61" TargetMode="External"/><Relationship Id="rId219" Type="http://schemas.openxmlformats.org/officeDocument/2006/relationships/hyperlink" Target="https://www.boxofficemojo.com/title/tt0330373/?ref_=bo_cso_table_110" TargetMode="External"/><Relationship Id="rId426" Type="http://schemas.openxmlformats.org/officeDocument/2006/relationships/hyperlink" Target="https://www.boxofficemojo.com/year/2007/?ref_=bo_cso_table_14" TargetMode="External"/><Relationship Id="rId633" Type="http://schemas.openxmlformats.org/officeDocument/2006/relationships/hyperlink" Target="https://www.boxofficemojo.com/title/tt0830515/?ref_=bo_cso_table_119" TargetMode="External"/><Relationship Id="rId980" Type="http://schemas.openxmlformats.org/officeDocument/2006/relationships/hyperlink" Target="https://www.boxofficemojo.com/title/tt0938283/?ref_=bo_cso_table_95" TargetMode="External"/><Relationship Id="rId1056" Type="http://schemas.openxmlformats.org/officeDocument/2006/relationships/hyperlink" Target="https://www.boxofficemojo.com/title/tt0076729/?ref_=bo_cso_table_133" TargetMode="External"/><Relationship Id="rId1263" Type="http://schemas.openxmlformats.org/officeDocument/2006/relationships/hyperlink" Target="https://www.boxofficemojo.com/year/2000/?ref_=bo_cso_table_38" TargetMode="External"/><Relationship Id="rId1929" Type="http://schemas.openxmlformats.org/officeDocument/2006/relationships/hyperlink" Target="https://www.boxofficemojo.com/title/tt6977338/?ref_=bo_cso_table_179" TargetMode="External"/><Relationship Id="rId840" Type="http://schemas.openxmlformats.org/officeDocument/2006/relationships/hyperlink" Target="https://www.boxofficemojo.com/title/tt5884052/?ref_=bo_cso_table_24" TargetMode="External"/><Relationship Id="rId938" Type="http://schemas.openxmlformats.org/officeDocument/2006/relationships/hyperlink" Target="https://www.boxofficemojo.com/title/tt0129290/?ref_=bo_cso_table_74" TargetMode="External"/><Relationship Id="rId1470" Type="http://schemas.openxmlformats.org/officeDocument/2006/relationships/hyperlink" Target="https://www.boxofficemojo.com/title/tt0058331/?ref_=bo_cso_table_145" TargetMode="External"/><Relationship Id="rId1568" Type="http://schemas.openxmlformats.org/officeDocument/2006/relationships/hyperlink" Target="https://www.boxofficemojo.com/year/2008/?ref_=bo_cso_table_195" TargetMode="External"/><Relationship Id="rId1775" Type="http://schemas.openxmlformats.org/officeDocument/2006/relationships/hyperlink" Target="https://www.boxofficemojo.com/title/tt0134084/?ref_=bo_cso_table_100" TargetMode="External"/><Relationship Id="rId67" Type="http://schemas.openxmlformats.org/officeDocument/2006/relationships/hyperlink" Target="https://www.boxofficemojo.com/title/tt0435761/?ref_=bo_cso_table_34" TargetMode="External"/><Relationship Id="rId272" Type="http://schemas.openxmlformats.org/officeDocument/2006/relationships/hyperlink" Target="https://www.boxofficemojo.com/title/tt0096895/?ref_=bo_cso_table_137" TargetMode="External"/><Relationship Id="rId577" Type="http://schemas.openxmlformats.org/officeDocument/2006/relationships/hyperlink" Target="https://www.boxofficemojo.com/title/tt0372183/?ref_=bo_cso_table_91" TargetMode="External"/><Relationship Id="rId700" Type="http://schemas.openxmlformats.org/officeDocument/2006/relationships/hyperlink" Target="https://www.boxofficemojo.com/year/2021/?ref_=bo_cso_table_152" TargetMode="External"/><Relationship Id="rId1123" Type="http://schemas.openxmlformats.org/officeDocument/2006/relationships/hyperlink" Target="https://www.boxofficemojo.com/year/1990/?ref_=bo_cso_table_166" TargetMode="External"/><Relationship Id="rId1330" Type="http://schemas.openxmlformats.org/officeDocument/2006/relationships/hyperlink" Target="https://www.boxofficemojo.com/title/tt0073486/?ref_=bo_cso_table_73" TargetMode="External"/><Relationship Id="rId1428" Type="http://schemas.openxmlformats.org/officeDocument/2006/relationships/hyperlink" Target="https://www.boxofficemojo.com/year/2012/?ref_=bo_cso_table_123" TargetMode="External"/><Relationship Id="rId1635" Type="http://schemas.openxmlformats.org/officeDocument/2006/relationships/hyperlink" Target="https://www.boxofficemojo.com/title/tt0453562/?ref_=bo_cso_table_29" TargetMode="External"/><Relationship Id="rId132" Type="http://schemas.openxmlformats.org/officeDocument/2006/relationships/hyperlink" Target="https://www.boxofficemojo.com/year/2002/?ref_=bo_cso_table_66" TargetMode="External"/><Relationship Id="rId784" Type="http://schemas.openxmlformats.org/officeDocument/2006/relationships/hyperlink" Target="https://www.boxofficemojo.com/year/2009/?ref_=bo_cso_table_195" TargetMode="External"/><Relationship Id="rId991" Type="http://schemas.openxmlformats.org/officeDocument/2006/relationships/hyperlink" Target="https://www.boxofficemojo.com/year/1994/?ref_=bo_cso_table_100" TargetMode="External"/><Relationship Id="rId1067" Type="http://schemas.openxmlformats.org/officeDocument/2006/relationships/hyperlink" Target="https://www.boxofficemojo.com/year/2012/?ref_=bo_cso_table_138" TargetMode="External"/><Relationship Id="rId1842" Type="http://schemas.openxmlformats.org/officeDocument/2006/relationships/hyperlink" Target="https://www.boxofficemojo.com/year/2002/?ref_=bo_cso_table_134" TargetMode="External"/><Relationship Id="rId437" Type="http://schemas.openxmlformats.org/officeDocument/2006/relationships/hyperlink" Target="https://www.boxofficemojo.com/title/tt0816711/?ref_=bo_cso_table_20" TargetMode="External"/><Relationship Id="rId644" Type="http://schemas.openxmlformats.org/officeDocument/2006/relationships/hyperlink" Target="https://www.boxofficemojo.com/year/2014/?ref_=bo_cso_table_124" TargetMode="External"/><Relationship Id="rId851" Type="http://schemas.openxmlformats.org/officeDocument/2006/relationships/hyperlink" Target="https://www.boxofficemojo.com/year/2007/?ref_=bo_cso_table_29" TargetMode="External"/><Relationship Id="rId1274" Type="http://schemas.openxmlformats.org/officeDocument/2006/relationships/hyperlink" Target="https://www.boxofficemojo.com/year/2009/?ref_=bo_cso_table_44" TargetMode="External"/><Relationship Id="rId1481" Type="http://schemas.openxmlformats.org/officeDocument/2006/relationships/hyperlink" Target="https://www.boxofficemojo.com/year/2008/?ref_=bo_cso_table_151" TargetMode="External"/><Relationship Id="rId1579" Type="http://schemas.openxmlformats.org/officeDocument/2006/relationships/hyperlink" Target="https://www.boxofficemojo.com/title/tt2302755/?ref_=bo_cso_table_1" TargetMode="External"/><Relationship Id="rId1702" Type="http://schemas.openxmlformats.org/officeDocument/2006/relationships/hyperlink" Target="https://www.boxofficemojo.com/year/2021/?ref_=bo_cso_table_63" TargetMode="External"/><Relationship Id="rId283" Type="http://schemas.openxmlformats.org/officeDocument/2006/relationships/hyperlink" Target="https://www.boxofficemojo.com/year/1981/?ref_=bo_cso_table_142" TargetMode="External"/><Relationship Id="rId490" Type="http://schemas.openxmlformats.org/officeDocument/2006/relationships/hyperlink" Target="https://www.boxofficemojo.com/title/tt0338348/?ref_=bo_cso_table_47" TargetMode="External"/><Relationship Id="rId504" Type="http://schemas.openxmlformats.org/officeDocument/2006/relationships/hyperlink" Target="https://www.boxofficemojo.com/title/tt0319262/?ref_=bo_cso_table_54" TargetMode="External"/><Relationship Id="rId711" Type="http://schemas.openxmlformats.org/officeDocument/2006/relationships/hyperlink" Target="https://www.boxofficemojo.com/title/tt0059742/?ref_=bo_cso_table_158" TargetMode="External"/><Relationship Id="rId949" Type="http://schemas.openxmlformats.org/officeDocument/2006/relationships/hyperlink" Target="https://www.boxofficemojo.com/year/2013/?ref_=bo_cso_table_79" TargetMode="External"/><Relationship Id="rId1134" Type="http://schemas.openxmlformats.org/officeDocument/2006/relationships/hyperlink" Target="https://www.boxofficemojo.com/title/tt0343660/?ref_=bo_cso_table_172" TargetMode="External"/><Relationship Id="rId1341" Type="http://schemas.openxmlformats.org/officeDocument/2006/relationships/hyperlink" Target="https://www.boxofficemojo.com/title/tt1160419/?ref_=bo_cso_table_79" TargetMode="External"/><Relationship Id="rId1786" Type="http://schemas.openxmlformats.org/officeDocument/2006/relationships/hyperlink" Target="https://www.boxofficemojo.com/year/2011/?ref_=bo_cso_table_105" TargetMode="External"/><Relationship Id="rId78" Type="http://schemas.openxmlformats.org/officeDocument/2006/relationships/hyperlink" Target="https://www.boxofficemojo.com/year/2012/?ref_=bo_cso_table_39" TargetMode="External"/><Relationship Id="rId143" Type="http://schemas.openxmlformats.org/officeDocument/2006/relationships/hyperlink" Target="https://www.boxofficemojo.com/title/tt1477834/?ref_=bo_cso_table_72" TargetMode="External"/><Relationship Id="rId350" Type="http://schemas.openxmlformats.org/officeDocument/2006/relationships/hyperlink" Target="https://www.boxofficemojo.com/year/1995/?ref_=bo_cso_table_176" TargetMode="External"/><Relationship Id="rId588" Type="http://schemas.openxmlformats.org/officeDocument/2006/relationships/hyperlink" Target="https://www.boxofficemojo.com/year/2018/?ref_=bo_cso_table_96" TargetMode="External"/><Relationship Id="rId795" Type="http://schemas.openxmlformats.org/officeDocument/2006/relationships/hyperlink" Target="https://www.boxofficemojo.com/title/tt0478311/?ref_=bo_cso_table_1" TargetMode="External"/><Relationship Id="rId809" Type="http://schemas.openxmlformats.org/officeDocument/2006/relationships/hyperlink" Target="https://www.boxofficemojo.com/title/tt1205489/?ref_=bo_cso_table_8" TargetMode="External"/><Relationship Id="rId1201" Type="http://schemas.openxmlformats.org/officeDocument/2006/relationships/hyperlink" Target="https://www.boxofficemojo.com/year/2010/?ref_=bo_cso_table_6" TargetMode="External"/><Relationship Id="rId1439" Type="http://schemas.openxmlformats.org/officeDocument/2006/relationships/hyperlink" Target="https://www.boxofficemojo.com/title/tt0080319/?ref_=bo_cso_table_129" TargetMode="External"/><Relationship Id="rId1646" Type="http://schemas.openxmlformats.org/officeDocument/2006/relationships/hyperlink" Target="https://www.boxofficemojo.com/year/1977/?ref_=bo_cso_table_34" TargetMode="External"/><Relationship Id="rId1853" Type="http://schemas.openxmlformats.org/officeDocument/2006/relationships/hyperlink" Target="https://www.boxofficemojo.com/title/tt3717490/?ref_=bo_cso_table_140" TargetMode="External"/><Relationship Id="rId9" Type="http://schemas.openxmlformats.org/officeDocument/2006/relationships/hyperlink" Target="https://www.boxofficemojo.com/title/tt1745960/?ref_=bo_cso_table_5" TargetMode="External"/><Relationship Id="rId210" Type="http://schemas.openxmlformats.org/officeDocument/2006/relationships/hyperlink" Target="https://www.boxofficemojo.com/year/2007/?ref_=bo_cso_table_105" TargetMode="External"/><Relationship Id="rId448" Type="http://schemas.openxmlformats.org/officeDocument/2006/relationships/hyperlink" Target="https://www.boxofficemojo.com/title/tt0398286/?ref_=bo_cso_table_26" TargetMode="External"/><Relationship Id="rId655" Type="http://schemas.openxmlformats.org/officeDocument/2006/relationships/hyperlink" Target="https://www.boxofficemojo.com/title/tt0102798/?ref_=bo_cso_table_130" TargetMode="External"/><Relationship Id="rId862" Type="http://schemas.openxmlformats.org/officeDocument/2006/relationships/hyperlink" Target="https://www.boxofficemojo.com/year/2008/?ref_=bo_cso_table_35" TargetMode="External"/><Relationship Id="rId1078" Type="http://schemas.openxmlformats.org/officeDocument/2006/relationships/hyperlink" Target="https://www.boxofficemojo.com/title/tt0160127/?ref_=bo_cso_table_144" TargetMode="External"/><Relationship Id="rId1285" Type="http://schemas.openxmlformats.org/officeDocument/2006/relationships/hyperlink" Target="https://www.boxofficemojo.com/title/tt0338459/?ref_=bo_cso_table_50" TargetMode="External"/><Relationship Id="rId1492" Type="http://schemas.openxmlformats.org/officeDocument/2006/relationships/hyperlink" Target="https://www.boxofficemojo.com/title/tt1059786/?ref_=bo_cso_table_157" TargetMode="External"/><Relationship Id="rId1506" Type="http://schemas.openxmlformats.org/officeDocument/2006/relationships/hyperlink" Target="https://www.boxofficemojo.com/title/tt0312528/?ref_=bo_cso_table_164" TargetMode="External"/><Relationship Id="rId1713" Type="http://schemas.openxmlformats.org/officeDocument/2006/relationships/hyperlink" Target="https://www.boxofficemojo.com/title/tt0090685/?ref_=bo_cso_table_69" TargetMode="External"/><Relationship Id="rId1920" Type="http://schemas.openxmlformats.org/officeDocument/2006/relationships/hyperlink" Target="https://www.boxofficemojo.com/year/2018/?ref_=bo_cso_table_174" TargetMode="External"/><Relationship Id="rId294" Type="http://schemas.openxmlformats.org/officeDocument/2006/relationships/hyperlink" Target="https://www.boxofficemojo.com/title/tt0117998/?ref_=bo_cso_table_148" TargetMode="External"/><Relationship Id="rId308" Type="http://schemas.openxmlformats.org/officeDocument/2006/relationships/hyperlink" Target="https://www.boxofficemojo.com/title/tt1623205/?ref_=bo_cso_table_155" TargetMode="External"/><Relationship Id="rId515" Type="http://schemas.openxmlformats.org/officeDocument/2006/relationships/hyperlink" Target="https://www.boxofficemojo.com/title/tt0106977/?ref_=bo_cso_table_60" TargetMode="External"/><Relationship Id="rId722" Type="http://schemas.openxmlformats.org/officeDocument/2006/relationships/hyperlink" Target="https://www.boxofficemojo.com/title/tt0120903/?ref_=bo_cso_table_164" TargetMode="External"/><Relationship Id="rId1145" Type="http://schemas.openxmlformats.org/officeDocument/2006/relationships/hyperlink" Target="https://www.boxofficemojo.com/year/2004/?ref_=bo_cso_table_177" TargetMode="External"/><Relationship Id="rId1352" Type="http://schemas.openxmlformats.org/officeDocument/2006/relationships/hyperlink" Target="https://www.boxofficemojo.com/year/1994/?ref_=bo_cso_table_84" TargetMode="External"/><Relationship Id="rId1797" Type="http://schemas.openxmlformats.org/officeDocument/2006/relationships/hyperlink" Target="https://www.boxofficemojo.com/title/tt0104389/?ref_=bo_cso_table_111" TargetMode="External"/><Relationship Id="rId89" Type="http://schemas.openxmlformats.org/officeDocument/2006/relationships/hyperlink" Target="https://www.boxofficemojo.com/title/tt6320628/?ref_=bo_cso_table_45" TargetMode="External"/><Relationship Id="rId154" Type="http://schemas.openxmlformats.org/officeDocument/2006/relationships/hyperlink" Target="https://www.boxofficemojo.com/year/2016/?ref_=bo_cso_table_77" TargetMode="External"/><Relationship Id="rId361" Type="http://schemas.openxmlformats.org/officeDocument/2006/relationships/hyperlink" Target="https://www.boxofficemojo.com/title/tt0101414/?ref_=bo_cso_table_182" TargetMode="External"/><Relationship Id="rId599" Type="http://schemas.openxmlformats.org/officeDocument/2006/relationships/hyperlink" Target="https://www.boxofficemojo.com/title/tt0368891/?ref_=bo_cso_table_102" TargetMode="External"/><Relationship Id="rId1005" Type="http://schemas.openxmlformats.org/officeDocument/2006/relationships/hyperlink" Target="https://www.boxofficemojo.com/year/1999/?ref_=bo_cso_table_107" TargetMode="External"/><Relationship Id="rId1212" Type="http://schemas.openxmlformats.org/officeDocument/2006/relationships/hyperlink" Target="https://www.boxofficemojo.com/title/tt0150377/?ref_=bo_cso_table_12" TargetMode="External"/><Relationship Id="rId1657" Type="http://schemas.openxmlformats.org/officeDocument/2006/relationships/hyperlink" Target="https://www.boxofficemojo.com/title/tt1907668/?ref_=bo_cso_table_40" TargetMode="External"/><Relationship Id="rId1864" Type="http://schemas.openxmlformats.org/officeDocument/2006/relationships/hyperlink" Target="https://www.boxofficemojo.com/year/1979/?ref_=bo_cso_table_145" TargetMode="External"/><Relationship Id="rId459" Type="http://schemas.openxmlformats.org/officeDocument/2006/relationships/hyperlink" Target="https://www.boxofficemojo.com/year/2009/?ref_=bo_cso_table_31" TargetMode="External"/><Relationship Id="rId666" Type="http://schemas.openxmlformats.org/officeDocument/2006/relationships/hyperlink" Target="https://www.boxofficemojo.com/year/2002/?ref_=bo_cso_table_135" TargetMode="External"/><Relationship Id="rId873" Type="http://schemas.openxmlformats.org/officeDocument/2006/relationships/hyperlink" Target="https://www.boxofficemojo.com/title/tt0185937/?ref_=bo_cso_table_41" TargetMode="External"/><Relationship Id="rId1089" Type="http://schemas.openxmlformats.org/officeDocument/2006/relationships/hyperlink" Target="https://www.boxofficemojo.com/year/2012/?ref_=bo_cso_table_149" TargetMode="External"/><Relationship Id="rId1296" Type="http://schemas.openxmlformats.org/officeDocument/2006/relationships/hyperlink" Target="https://www.boxofficemojo.com/title/tt0325710/?ref_=bo_cso_table_56" TargetMode="External"/><Relationship Id="rId1517" Type="http://schemas.openxmlformats.org/officeDocument/2006/relationships/hyperlink" Target="https://www.boxofficemojo.com/year/1997/?ref_=bo_cso_table_169" TargetMode="External"/><Relationship Id="rId1724" Type="http://schemas.openxmlformats.org/officeDocument/2006/relationships/hyperlink" Target="https://www.boxofficemojo.com/year/2001/?ref_=bo_cso_table_74" TargetMode="External"/><Relationship Id="rId16" Type="http://schemas.openxmlformats.org/officeDocument/2006/relationships/hyperlink" Target="https://www.boxofficemojo.com/year/1997/?ref_=bo_cso_table_8" TargetMode="External"/><Relationship Id="rId221" Type="http://schemas.openxmlformats.org/officeDocument/2006/relationships/hyperlink" Target="https://www.boxofficemojo.com/title/tt0099785/?ref_=bo_cso_table_111" TargetMode="External"/><Relationship Id="rId319" Type="http://schemas.openxmlformats.org/officeDocument/2006/relationships/hyperlink" Target="https://www.boxofficemojo.com/year/2014/?ref_=bo_cso_table_160" TargetMode="External"/><Relationship Id="rId526" Type="http://schemas.openxmlformats.org/officeDocument/2006/relationships/hyperlink" Target="https://www.boxofficemojo.com/year/2000/?ref_=bo_cso_table_65" TargetMode="External"/><Relationship Id="rId1156" Type="http://schemas.openxmlformats.org/officeDocument/2006/relationships/hyperlink" Target="https://www.boxofficemojo.com/title/tt0071230/?ref_=bo_cso_table_183" TargetMode="External"/><Relationship Id="rId1363" Type="http://schemas.openxmlformats.org/officeDocument/2006/relationships/hyperlink" Target="https://www.boxofficemojo.com/title/tt1985949/?ref_=bo_cso_table_90" TargetMode="External"/><Relationship Id="rId1931" Type="http://schemas.openxmlformats.org/officeDocument/2006/relationships/hyperlink" Target="https://www.boxofficemojo.com/title/tt0985699/?ref_=bo_cso_table_180" TargetMode="External"/><Relationship Id="rId733" Type="http://schemas.openxmlformats.org/officeDocument/2006/relationships/hyperlink" Target="https://www.boxofficemojo.com/title/tt3385516/?ref_=bo_cso_table_170" TargetMode="External"/><Relationship Id="rId940" Type="http://schemas.openxmlformats.org/officeDocument/2006/relationships/hyperlink" Target="https://www.boxofficemojo.com/title/tt1408253/?ref_=bo_cso_table_75" TargetMode="External"/><Relationship Id="rId1016" Type="http://schemas.openxmlformats.org/officeDocument/2006/relationships/hyperlink" Target="https://www.boxofficemojo.com/title/tt1289401/?ref_=bo_cso_table_113" TargetMode="External"/><Relationship Id="rId1570" Type="http://schemas.openxmlformats.org/officeDocument/2006/relationships/hyperlink" Target="https://www.boxofficemojo.com/year/2016/?ref_=bo_cso_table_196" TargetMode="External"/><Relationship Id="rId1668" Type="http://schemas.openxmlformats.org/officeDocument/2006/relationships/hyperlink" Target="https://www.boxofficemojo.com/title/tt1964418/?ref_=bo_cso_table_46" TargetMode="External"/><Relationship Id="rId1875" Type="http://schemas.openxmlformats.org/officeDocument/2006/relationships/hyperlink" Target="https://www.boxofficemojo.com/title/tt1536044/?ref_=bo_cso_table_151" TargetMode="External"/><Relationship Id="rId165" Type="http://schemas.openxmlformats.org/officeDocument/2006/relationships/hyperlink" Target="https://www.boxofficemojo.com/title/tt0418279/?ref_=bo_cso_table_83" TargetMode="External"/><Relationship Id="rId372" Type="http://schemas.openxmlformats.org/officeDocument/2006/relationships/hyperlink" Target="https://www.boxofficemojo.com/year/2006/?ref_=bo_cso_table_187" TargetMode="External"/><Relationship Id="rId677" Type="http://schemas.openxmlformats.org/officeDocument/2006/relationships/hyperlink" Target="https://www.boxofficemojo.com/title/tt0103776/?ref_=bo_cso_table_141" TargetMode="External"/><Relationship Id="rId800" Type="http://schemas.openxmlformats.org/officeDocument/2006/relationships/hyperlink" Target="https://www.boxofficemojo.com/year/1997/?ref_=bo_cso_table_3" TargetMode="External"/><Relationship Id="rId1223" Type="http://schemas.openxmlformats.org/officeDocument/2006/relationships/hyperlink" Target="https://www.boxofficemojo.com/title/tt0259324/?ref_=bo_cso_table_18" TargetMode="External"/><Relationship Id="rId1430" Type="http://schemas.openxmlformats.org/officeDocument/2006/relationships/hyperlink" Target="https://www.boxofficemojo.com/year/2018/?ref_=bo_cso_table_124" TargetMode="External"/><Relationship Id="rId1528" Type="http://schemas.openxmlformats.org/officeDocument/2006/relationships/hyperlink" Target="https://www.boxofficemojo.com/title/tt2543164/?ref_=bo_cso_table_175" TargetMode="External"/><Relationship Id="rId232" Type="http://schemas.openxmlformats.org/officeDocument/2006/relationships/hyperlink" Target="https://www.boxofficemojo.com/year/2009/?ref_=bo_cso_table_116" TargetMode="External"/><Relationship Id="rId884" Type="http://schemas.openxmlformats.org/officeDocument/2006/relationships/hyperlink" Target="https://www.boxofficemojo.com/year/1989/?ref_=bo_cso_table_46" TargetMode="External"/><Relationship Id="rId1735" Type="http://schemas.openxmlformats.org/officeDocument/2006/relationships/hyperlink" Target="https://www.boxofficemojo.com/title/tt0117705/?ref_=bo_cso_table_80" TargetMode="External"/><Relationship Id="rId1942" Type="http://schemas.openxmlformats.org/officeDocument/2006/relationships/hyperlink" Target="https://www.boxofficemojo.com/year/2005/?ref_=bo_cso_table_185" TargetMode="External"/><Relationship Id="rId27" Type="http://schemas.openxmlformats.org/officeDocument/2006/relationships/hyperlink" Target="https://www.boxofficemojo.com/title/tt6105098/?ref_=bo_cso_table_14" TargetMode="External"/><Relationship Id="rId537" Type="http://schemas.openxmlformats.org/officeDocument/2006/relationships/hyperlink" Target="https://www.boxofficemojo.com/title/tt0117060/?ref_=bo_cso_table_71" TargetMode="External"/><Relationship Id="rId744" Type="http://schemas.openxmlformats.org/officeDocument/2006/relationships/hyperlink" Target="https://www.boxofficemojo.com/year/2006/?ref_=bo_cso_table_175" TargetMode="External"/><Relationship Id="rId951" Type="http://schemas.openxmlformats.org/officeDocument/2006/relationships/hyperlink" Target="https://www.boxofficemojo.com/year/1978/?ref_=bo_cso_table_80" TargetMode="External"/><Relationship Id="rId1167" Type="http://schemas.openxmlformats.org/officeDocument/2006/relationships/hyperlink" Target="https://www.boxofficemojo.com/title/tt0361596/?ref_=bo_cso_table_189" TargetMode="External"/><Relationship Id="rId1374" Type="http://schemas.openxmlformats.org/officeDocument/2006/relationships/hyperlink" Target="https://www.boxofficemojo.com/year/2000/?ref_=bo_cso_table_95" TargetMode="External"/><Relationship Id="rId1581" Type="http://schemas.openxmlformats.org/officeDocument/2006/relationships/hyperlink" Target="https://www.boxofficemojo.com/title/tt0990407/?ref_=bo_cso_table_2" TargetMode="External"/><Relationship Id="rId1679" Type="http://schemas.openxmlformats.org/officeDocument/2006/relationships/hyperlink" Target="https://www.boxofficemojo.com/year/2002/?ref_=bo_cso_table_51" TargetMode="External"/><Relationship Id="rId1802" Type="http://schemas.openxmlformats.org/officeDocument/2006/relationships/hyperlink" Target="https://www.boxofficemojo.com/year/1999/?ref_=bo_cso_table_113" TargetMode="External"/><Relationship Id="rId80" Type="http://schemas.openxmlformats.org/officeDocument/2006/relationships/hyperlink" Target="https://www.boxofficemojo.com/year/2002/?ref_=bo_cso_table_40" TargetMode="External"/><Relationship Id="rId176" Type="http://schemas.openxmlformats.org/officeDocument/2006/relationships/hyperlink" Target="https://www.boxofficemojo.com/year/2017/?ref_=bo_cso_table_88" TargetMode="External"/><Relationship Id="rId383" Type="http://schemas.openxmlformats.org/officeDocument/2006/relationships/hyperlink" Target="https://www.boxofficemojo.com/title/tt1277953/?ref_=bo_cso_table_193" TargetMode="External"/><Relationship Id="rId590" Type="http://schemas.openxmlformats.org/officeDocument/2006/relationships/hyperlink" Target="https://www.boxofficemojo.com/year/1986/?ref_=bo_cso_table_97" TargetMode="External"/><Relationship Id="rId604" Type="http://schemas.openxmlformats.org/officeDocument/2006/relationships/hyperlink" Target="https://www.boxofficemojo.com/year/1997/?ref_=bo_cso_table_104" TargetMode="External"/><Relationship Id="rId811" Type="http://schemas.openxmlformats.org/officeDocument/2006/relationships/hyperlink" Target="https://www.boxofficemojo.com/title/tt0097733/?ref_=bo_cso_table_9" TargetMode="External"/><Relationship Id="rId1027" Type="http://schemas.openxmlformats.org/officeDocument/2006/relationships/hyperlink" Target="https://www.boxofficemojo.com/year/2010/?ref_=bo_cso_table_118" TargetMode="External"/><Relationship Id="rId1234" Type="http://schemas.openxmlformats.org/officeDocument/2006/relationships/hyperlink" Target="https://www.boxofficemojo.com/year/2018/?ref_=bo_cso_table_23" TargetMode="External"/><Relationship Id="rId1441" Type="http://schemas.openxmlformats.org/officeDocument/2006/relationships/hyperlink" Target="https://www.boxofficemojo.com/title/tt1628841/?ref_=bo_cso_table_130" TargetMode="External"/><Relationship Id="rId1886" Type="http://schemas.openxmlformats.org/officeDocument/2006/relationships/hyperlink" Target="https://www.boxofficemojo.com/title/tt1570728/?ref_=bo_cso_table_157" TargetMode="External"/><Relationship Id="rId243" Type="http://schemas.openxmlformats.org/officeDocument/2006/relationships/hyperlink" Target="https://www.boxofficemojo.com/title/tt0073195/?ref_=bo_cso_table_122" TargetMode="External"/><Relationship Id="rId450" Type="http://schemas.openxmlformats.org/officeDocument/2006/relationships/hyperlink" Target="https://www.boxofficemojo.com/title/tt0831387/?ref_=bo_cso_table_27" TargetMode="External"/><Relationship Id="rId688" Type="http://schemas.openxmlformats.org/officeDocument/2006/relationships/hyperlink" Target="https://www.boxofficemojo.com/year/2010/?ref_=bo_cso_table_146" TargetMode="External"/><Relationship Id="rId895" Type="http://schemas.openxmlformats.org/officeDocument/2006/relationships/hyperlink" Target="https://www.boxofficemojo.com/title/tt1504320/?ref_=bo_cso_table_52" TargetMode="External"/><Relationship Id="rId909" Type="http://schemas.openxmlformats.org/officeDocument/2006/relationships/hyperlink" Target="https://www.boxofficemojo.com/title/tt1067106/?ref_=bo_cso_table_59" TargetMode="External"/><Relationship Id="rId1080" Type="http://schemas.openxmlformats.org/officeDocument/2006/relationships/hyperlink" Target="https://www.boxofficemojo.com/title/tt0120347/?ref_=bo_cso_table_145" TargetMode="External"/><Relationship Id="rId1301" Type="http://schemas.openxmlformats.org/officeDocument/2006/relationships/hyperlink" Target="https://www.boxofficemojo.com/year/2015/?ref_=bo_cso_table_58" TargetMode="External"/><Relationship Id="rId1539" Type="http://schemas.openxmlformats.org/officeDocument/2006/relationships/hyperlink" Target="https://www.boxofficemojo.com/title/tt1620680/?ref_=bo_cso_table_181" TargetMode="External"/><Relationship Id="rId1746" Type="http://schemas.openxmlformats.org/officeDocument/2006/relationships/hyperlink" Target="https://www.boxofficemojo.com/year/2015/?ref_=bo_cso_table_85" TargetMode="External"/><Relationship Id="rId1953" Type="http://schemas.openxmlformats.org/officeDocument/2006/relationships/hyperlink" Target="https://www.boxofficemojo.com/title/tt0452598/?ref_=bo_cso_table_191" TargetMode="External"/><Relationship Id="rId38" Type="http://schemas.openxmlformats.org/officeDocument/2006/relationships/hyperlink" Target="https://www.boxofficemojo.com/year/2016/?ref_=bo_cso_table_19" TargetMode="External"/><Relationship Id="rId103" Type="http://schemas.openxmlformats.org/officeDocument/2006/relationships/hyperlink" Target="https://www.boxofficemojo.com/title/tt0316654/?ref_=bo_cso_table_52" TargetMode="External"/><Relationship Id="rId310" Type="http://schemas.openxmlformats.org/officeDocument/2006/relationships/hyperlink" Target="https://www.boxofficemojo.com/title/tt0086960/?ref_=bo_cso_table_156" TargetMode="External"/><Relationship Id="rId548" Type="http://schemas.openxmlformats.org/officeDocument/2006/relationships/hyperlink" Target="https://www.boxofficemojo.com/year/2009/?ref_=bo_cso_table_76" TargetMode="External"/><Relationship Id="rId755" Type="http://schemas.openxmlformats.org/officeDocument/2006/relationships/hyperlink" Target="https://www.boxofficemojo.com/title/tt0092644/?ref_=bo_cso_table_181" TargetMode="External"/><Relationship Id="rId962" Type="http://schemas.openxmlformats.org/officeDocument/2006/relationships/hyperlink" Target="https://www.boxofficemojo.com/title/tt1615918/?ref_=bo_cso_table_86" TargetMode="External"/><Relationship Id="rId1178" Type="http://schemas.openxmlformats.org/officeDocument/2006/relationships/hyperlink" Target="https://www.boxofficemojo.com/year/2004/?ref_=bo_cso_table_194" TargetMode="External"/><Relationship Id="rId1385" Type="http://schemas.openxmlformats.org/officeDocument/2006/relationships/hyperlink" Target="https://www.boxofficemojo.com/year/1995/?ref_=bo_cso_table_101" TargetMode="External"/><Relationship Id="rId1592" Type="http://schemas.openxmlformats.org/officeDocument/2006/relationships/hyperlink" Target="https://www.boxofficemojo.com/year/2016/?ref_=bo_cso_table_7" TargetMode="External"/><Relationship Id="rId1606" Type="http://schemas.openxmlformats.org/officeDocument/2006/relationships/hyperlink" Target="https://www.boxofficemojo.com/year/2001/?ref_=bo_cso_table_14" TargetMode="External"/><Relationship Id="rId1813" Type="http://schemas.openxmlformats.org/officeDocument/2006/relationships/hyperlink" Target="https://www.boxofficemojo.com/year/2015/?ref_=bo_cso_table_119" TargetMode="External"/><Relationship Id="rId91" Type="http://schemas.openxmlformats.org/officeDocument/2006/relationships/hyperlink" Target="https://www.boxofficemojo.com/title/tt3896198/?ref_=bo_cso_table_46" TargetMode="External"/><Relationship Id="rId187" Type="http://schemas.openxmlformats.org/officeDocument/2006/relationships/hyperlink" Target="https://www.boxofficemojo.com/title/tt0325980/?ref_=bo_cso_table_94" TargetMode="External"/><Relationship Id="rId394" Type="http://schemas.openxmlformats.org/officeDocument/2006/relationships/hyperlink" Target="https://www.boxofficemojo.com/year/2012/?ref_=bo_cso_table_198" TargetMode="External"/><Relationship Id="rId408" Type="http://schemas.openxmlformats.org/officeDocument/2006/relationships/hyperlink" Target="https://www.boxofficemojo.com/year/2007/?ref_=bo_cso_table_5" TargetMode="External"/><Relationship Id="rId615" Type="http://schemas.openxmlformats.org/officeDocument/2006/relationships/hyperlink" Target="https://www.boxofficemojo.com/title/tt1403865/?ref_=bo_cso_table_110" TargetMode="External"/><Relationship Id="rId822" Type="http://schemas.openxmlformats.org/officeDocument/2006/relationships/hyperlink" Target="https://www.boxofficemojo.com/year/2002/?ref_=bo_cso_table_14" TargetMode="External"/><Relationship Id="rId1038" Type="http://schemas.openxmlformats.org/officeDocument/2006/relationships/hyperlink" Target="https://www.boxofficemojo.com/title/tt1229340/?ref_=bo_cso_table_124" TargetMode="External"/><Relationship Id="rId1245" Type="http://schemas.openxmlformats.org/officeDocument/2006/relationships/hyperlink" Target="https://www.boxofficemojo.com/year/2017/?ref_=bo_cso_table_29" TargetMode="External"/><Relationship Id="rId1452" Type="http://schemas.openxmlformats.org/officeDocument/2006/relationships/hyperlink" Target="https://www.boxofficemojo.com/year/1999/?ref_=bo_cso_table_135" TargetMode="External"/><Relationship Id="rId1897" Type="http://schemas.openxmlformats.org/officeDocument/2006/relationships/hyperlink" Target="https://www.boxofficemojo.com/title/tt0106582/?ref_=bo_cso_table_163" TargetMode="External"/><Relationship Id="rId254" Type="http://schemas.openxmlformats.org/officeDocument/2006/relationships/hyperlink" Target="https://www.boxofficemojo.com/title/tt1843866/?ref_=bo_cso_table_128" TargetMode="External"/><Relationship Id="rId699" Type="http://schemas.openxmlformats.org/officeDocument/2006/relationships/hyperlink" Target="https://www.boxofficemojo.com/title/tt2382320/?ref_=bo_cso_table_152" TargetMode="External"/><Relationship Id="rId1091" Type="http://schemas.openxmlformats.org/officeDocument/2006/relationships/hyperlink" Target="https://www.boxofficemojo.com/year/2012/?ref_=bo_cso_table_150" TargetMode="External"/><Relationship Id="rId1105" Type="http://schemas.openxmlformats.org/officeDocument/2006/relationships/hyperlink" Target="https://www.boxofficemojo.com/year/1991/?ref_=bo_cso_table_157" TargetMode="External"/><Relationship Id="rId1312" Type="http://schemas.openxmlformats.org/officeDocument/2006/relationships/hyperlink" Target="https://www.boxofficemojo.com/title/tt0322330/?ref_=bo_cso_table_64" TargetMode="External"/><Relationship Id="rId1757" Type="http://schemas.openxmlformats.org/officeDocument/2006/relationships/hyperlink" Target="https://www.boxofficemojo.com/title/tt0327056/?ref_=bo_cso_table_91" TargetMode="External"/><Relationship Id="rId1964" Type="http://schemas.openxmlformats.org/officeDocument/2006/relationships/hyperlink" Target="https://www.boxofficemojo.com/year/2002/?ref_=bo_cso_table_196" TargetMode="External"/><Relationship Id="rId49" Type="http://schemas.openxmlformats.org/officeDocument/2006/relationships/hyperlink" Target="https://www.boxofficemojo.com/title/tt1345836/?ref_=bo_cso_table_25" TargetMode="External"/><Relationship Id="rId114" Type="http://schemas.openxmlformats.org/officeDocument/2006/relationships/hyperlink" Target="https://www.boxofficemojo.com/year/2013/?ref_=bo_cso_table_57" TargetMode="External"/><Relationship Id="rId461" Type="http://schemas.openxmlformats.org/officeDocument/2006/relationships/hyperlink" Target="https://www.boxofficemojo.com/year/2006/?ref_=bo_cso_table_32" TargetMode="External"/><Relationship Id="rId559" Type="http://schemas.openxmlformats.org/officeDocument/2006/relationships/hyperlink" Target="https://www.boxofficemojo.com/title/tt2224026/?ref_=bo_cso_table_82" TargetMode="External"/><Relationship Id="rId766" Type="http://schemas.openxmlformats.org/officeDocument/2006/relationships/hyperlink" Target="https://www.boxofficemojo.com/year/1999/?ref_=bo_cso_table_186" TargetMode="External"/><Relationship Id="rId1189" Type="http://schemas.openxmlformats.org/officeDocument/2006/relationships/hyperlink" Target="https://www.boxofficemojo.com/title/tt1950186/?ref_=bo_cso_table_200" TargetMode="External"/><Relationship Id="rId1396" Type="http://schemas.openxmlformats.org/officeDocument/2006/relationships/hyperlink" Target="https://www.boxofficemojo.com/title/tt0116313/?ref_=bo_cso_table_107" TargetMode="External"/><Relationship Id="rId1617" Type="http://schemas.openxmlformats.org/officeDocument/2006/relationships/hyperlink" Target="https://www.boxofficemojo.com/title/tt0097165/?ref_=bo_cso_table_20" TargetMode="External"/><Relationship Id="rId1824" Type="http://schemas.openxmlformats.org/officeDocument/2006/relationships/hyperlink" Target="https://www.boxofficemojo.com/title/tt0100404/?ref_=bo_cso_table_125" TargetMode="External"/><Relationship Id="rId198" Type="http://schemas.openxmlformats.org/officeDocument/2006/relationships/hyperlink" Target="https://www.boxofficemojo.com/year/2009/?ref_=bo_cso_table_99" TargetMode="External"/><Relationship Id="rId321" Type="http://schemas.openxmlformats.org/officeDocument/2006/relationships/hyperlink" Target="https://www.boxofficemojo.com/year/2000/?ref_=bo_cso_table_161" TargetMode="External"/><Relationship Id="rId419" Type="http://schemas.openxmlformats.org/officeDocument/2006/relationships/hyperlink" Target="https://www.boxofficemojo.com/title/tt2103281/?ref_=bo_cso_table_11" TargetMode="External"/><Relationship Id="rId626" Type="http://schemas.openxmlformats.org/officeDocument/2006/relationships/hyperlink" Target="https://www.boxofficemojo.com/year/2011/?ref_=bo_cso_table_115" TargetMode="External"/><Relationship Id="rId973" Type="http://schemas.openxmlformats.org/officeDocument/2006/relationships/hyperlink" Target="https://www.boxofficemojo.com/year/2003/?ref_=bo_cso_table_91" TargetMode="External"/><Relationship Id="rId1049" Type="http://schemas.openxmlformats.org/officeDocument/2006/relationships/hyperlink" Target="https://www.boxofficemojo.com/year/1997/?ref_=bo_cso_table_129" TargetMode="External"/><Relationship Id="rId1256" Type="http://schemas.openxmlformats.org/officeDocument/2006/relationships/hyperlink" Target="https://www.boxofficemojo.com/title/tt1915581/?ref_=bo_cso_table_35" TargetMode="External"/><Relationship Id="rId833" Type="http://schemas.openxmlformats.org/officeDocument/2006/relationships/hyperlink" Target="https://www.boxofficemojo.com/year/2013/?ref_=bo_cso_table_20" TargetMode="External"/><Relationship Id="rId1116" Type="http://schemas.openxmlformats.org/officeDocument/2006/relationships/hyperlink" Target="https://www.boxofficemojo.com/title/tt1583421/?ref_=bo_cso_table_163" TargetMode="External"/><Relationship Id="rId1463" Type="http://schemas.openxmlformats.org/officeDocument/2006/relationships/hyperlink" Target="https://www.boxofficemojo.com/title/tt0859163/?ref_=bo_cso_table_141" TargetMode="External"/><Relationship Id="rId1670" Type="http://schemas.openxmlformats.org/officeDocument/2006/relationships/hyperlink" Target="https://www.boxofficemojo.com/title/tt2404435/?ref_=bo_cso_table_47" TargetMode="External"/><Relationship Id="rId1768" Type="http://schemas.openxmlformats.org/officeDocument/2006/relationships/hyperlink" Target="https://www.boxofficemojo.com/year/1991/?ref_=bo_cso_table_96" TargetMode="External"/><Relationship Id="rId265" Type="http://schemas.openxmlformats.org/officeDocument/2006/relationships/hyperlink" Target="https://www.boxofficemojo.com/year/2009/?ref_=bo_cso_table_133" TargetMode="External"/><Relationship Id="rId472" Type="http://schemas.openxmlformats.org/officeDocument/2006/relationships/hyperlink" Target="https://www.boxofficemojo.com/title/tt0120912/?ref_=bo_cso_table_38" TargetMode="External"/><Relationship Id="rId900" Type="http://schemas.openxmlformats.org/officeDocument/2006/relationships/hyperlink" Target="https://www.boxofficemojo.com/year/2003/?ref_=bo_cso_table_54" TargetMode="External"/><Relationship Id="rId1323" Type="http://schemas.openxmlformats.org/officeDocument/2006/relationships/hyperlink" Target="https://www.boxofficemojo.com/year/1986/?ref_=bo_cso_table_69" TargetMode="External"/><Relationship Id="rId1530" Type="http://schemas.openxmlformats.org/officeDocument/2006/relationships/hyperlink" Target="https://www.boxofficemojo.com/title/tt1231583/?ref_=bo_cso_table_176" TargetMode="External"/><Relationship Id="rId1628" Type="http://schemas.openxmlformats.org/officeDocument/2006/relationships/hyperlink" Target="https://www.boxofficemojo.com/year/1981/?ref_=bo_cso_table_25" TargetMode="External"/><Relationship Id="rId125" Type="http://schemas.openxmlformats.org/officeDocument/2006/relationships/hyperlink" Target="https://www.boxofficemojo.com/title/tt1399103/?ref_=bo_cso_table_63" TargetMode="External"/><Relationship Id="rId332" Type="http://schemas.openxmlformats.org/officeDocument/2006/relationships/hyperlink" Target="https://www.boxofficemojo.com/year/2015/?ref_=bo_cso_table_167" TargetMode="External"/><Relationship Id="rId777" Type="http://schemas.openxmlformats.org/officeDocument/2006/relationships/hyperlink" Target="https://www.boxofficemojo.com/title/tt1723121/?ref_=bo_cso_table_192" TargetMode="External"/><Relationship Id="rId984" Type="http://schemas.openxmlformats.org/officeDocument/2006/relationships/hyperlink" Target="https://www.boxofficemojo.com/title/tt0146316/?ref_=bo_cso_table_97" TargetMode="External"/><Relationship Id="rId1835" Type="http://schemas.openxmlformats.org/officeDocument/2006/relationships/hyperlink" Target="https://www.boxofficemojo.com/title/tt0377092/?ref_=bo_cso_table_131" TargetMode="External"/><Relationship Id="rId637" Type="http://schemas.openxmlformats.org/officeDocument/2006/relationships/hyperlink" Target="https://www.boxofficemojo.com/title/tt6443346/?ref_=bo_cso_table_121" TargetMode="External"/><Relationship Id="rId844" Type="http://schemas.openxmlformats.org/officeDocument/2006/relationships/hyperlink" Target="https://www.boxofficemojo.com/title/tt0118998/?ref_=bo_cso_table_26" TargetMode="External"/><Relationship Id="rId1267" Type="http://schemas.openxmlformats.org/officeDocument/2006/relationships/hyperlink" Target="https://www.boxofficemojo.com/year/2012/?ref_=bo_cso_table_40" TargetMode="External"/><Relationship Id="rId1474" Type="http://schemas.openxmlformats.org/officeDocument/2006/relationships/hyperlink" Target="https://www.boxofficemojo.com/title/tt3766354/?ref_=bo_cso_table_148" TargetMode="External"/><Relationship Id="rId1681" Type="http://schemas.openxmlformats.org/officeDocument/2006/relationships/hyperlink" Target="https://www.boxofficemojo.com/title/tt0098635/?ref_=bo_cso_table_53" TargetMode="External"/><Relationship Id="rId1902" Type="http://schemas.openxmlformats.org/officeDocument/2006/relationships/hyperlink" Target="https://www.boxofficemojo.com/year/1998/?ref_=bo_cso_table_165" TargetMode="External"/><Relationship Id="rId276" Type="http://schemas.openxmlformats.org/officeDocument/2006/relationships/hyperlink" Target="https://www.boxofficemojo.com/title/tt0119654/?ref_=bo_cso_table_139" TargetMode="External"/><Relationship Id="rId483" Type="http://schemas.openxmlformats.org/officeDocument/2006/relationships/hyperlink" Target="https://www.boxofficemojo.com/year/2022/?ref_=bo_cso_table_43" TargetMode="External"/><Relationship Id="rId690" Type="http://schemas.openxmlformats.org/officeDocument/2006/relationships/hyperlink" Target="https://www.boxofficemojo.com/year/1998/?ref_=bo_cso_table_147" TargetMode="External"/><Relationship Id="rId704" Type="http://schemas.openxmlformats.org/officeDocument/2006/relationships/hyperlink" Target="https://www.boxofficemojo.com/year/2021/?ref_=bo_cso_table_154" TargetMode="External"/><Relationship Id="rId911" Type="http://schemas.openxmlformats.org/officeDocument/2006/relationships/hyperlink" Target="https://www.boxofficemojo.com/title/tt0130623/?ref_=bo_cso_table_60" TargetMode="External"/><Relationship Id="rId1127" Type="http://schemas.openxmlformats.org/officeDocument/2006/relationships/hyperlink" Target="https://www.boxofficemojo.com/year/2002/?ref_=bo_cso_table_168" TargetMode="External"/><Relationship Id="rId1334" Type="http://schemas.openxmlformats.org/officeDocument/2006/relationships/hyperlink" Target="https://www.boxofficemojo.com/year/2001/?ref_=bo_cso_table_75" TargetMode="External"/><Relationship Id="rId1541" Type="http://schemas.openxmlformats.org/officeDocument/2006/relationships/hyperlink" Target="https://www.boxofficemojo.com/title/tt0838283/?ref_=bo_cso_table_182" TargetMode="External"/><Relationship Id="rId1779" Type="http://schemas.openxmlformats.org/officeDocument/2006/relationships/hyperlink" Target="https://www.boxofficemojo.com/title/tt1142988/?ref_=bo_cso_table_102" TargetMode="External"/><Relationship Id="rId40" Type="http://schemas.openxmlformats.org/officeDocument/2006/relationships/hyperlink" Target="https://www.boxofficemojo.com/year/2019/?ref_=bo_cso_table_20" TargetMode="External"/><Relationship Id="rId136" Type="http://schemas.openxmlformats.org/officeDocument/2006/relationships/hyperlink" Target="https://www.boxofficemojo.com/year/2014/?ref_=bo_cso_table_68" TargetMode="External"/><Relationship Id="rId343" Type="http://schemas.openxmlformats.org/officeDocument/2006/relationships/hyperlink" Target="https://www.boxofficemojo.com/title/tt4630562/?ref_=bo_cso_table_173" TargetMode="External"/><Relationship Id="rId550" Type="http://schemas.openxmlformats.org/officeDocument/2006/relationships/hyperlink" Target="https://www.boxofficemojo.com/year/1984/?ref_=bo_cso_table_77" TargetMode="External"/><Relationship Id="rId788" Type="http://schemas.openxmlformats.org/officeDocument/2006/relationships/hyperlink" Target="https://www.boxofficemojo.com/year/2013/?ref_=bo_cso_table_197" TargetMode="External"/><Relationship Id="rId995" Type="http://schemas.openxmlformats.org/officeDocument/2006/relationships/hyperlink" Target="https://www.boxofficemojo.com/year/2008/?ref_=bo_cso_table_102" TargetMode="External"/><Relationship Id="rId1180" Type="http://schemas.openxmlformats.org/officeDocument/2006/relationships/hyperlink" Target="https://www.boxofficemojo.com/year/2007/?ref_=bo_cso_table_195" TargetMode="External"/><Relationship Id="rId1401" Type="http://schemas.openxmlformats.org/officeDocument/2006/relationships/hyperlink" Target="https://www.boxofficemojo.com/year/2010/?ref_=bo_cso_table_109" TargetMode="External"/><Relationship Id="rId1639" Type="http://schemas.openxmlformats.org/officeDocument/2006/relationships/hyperlink" Target="https://www.boxofficemojo.com/title/tt1037705/?ref_=bo_cso_table_31" TargetMode="External"/><Relationship Id="rId1846" Type="http://schemas.openxmlformats.org/officeDocument/2006/relationships/hyperlink" Target="https://www.boxofficemojo.com/year/2014/?ref_=bo_cso_table_136" TargetMode="External"/><Relationship Id="rId203" Type="http://schemas.openxmlformats.org/officeDocument/2006/relationships/hyperlink" Target="https://www.boxofficemojo.com/title/tt1049413/?ref_=bo_cso_table_102" TargetMode="External"/><Relationship Id="rId648" Type="http://schemas.openxmlformats.org/officeDocument/2006/relationships/hyperlink" Target="https://www.boxofficemojo.com/year/2006/?ref_=bo_cso_table_126" TargetMode="External"/><Relationship Id="rId855" Type="http://schemas.openxmlformats.org/officeDocument/2006/relationships/hyperlink" Target="https://www.boxofficemojo.com/year/2011/?ref_=bo_cso_table_31" TargetMode="External"/><Relationship Id="rId1040" Type="http://schemas.openxmlformats.org/officeDocument/2006/relationships/hyperlink" Target="https://www.boxofficemojo.com/title/tt0256415/?ref_=bo_cso_table_125" TargetMode="External"/><Relationship Id="rId1278" Type="http://schemas.openxmlformats.org/officeDocument/2006/relationships/hyperlink" Target="https://www.boxofficemojo.com/year/1989/?ref_=bo_cso_table_46" TargetMode="External"/><Relationship Id="rId1485" Type="http://schemas.openxmlformats.org/officeDocument/2006/relationships/hyperlink" Target="https://www.boxofficemojo.com/year/1994/?ref_=bo_cso_table_153" TargetMode="External"/><Relationship Id="rId1692" Type="http://schemas.openxmlformats.org/officeDocument/2006/relationships/hyperlink" Target="https://www.boxofficemojo.com/year/2014/?ref_=bo_cso_table_58" TargetMode="External"/><Relationship Id="rId1706" Type="http://schemas.openxmlformats.org/officeDocument/2006/relationships/hyperlink" Target="https://www.boxofficemojo.com/year/1990/?ref_=bo_cso_table_65" TargetMode="External"/><Relationship Id="rId1913" Type="http://schemas.openxmlformats.org/officeDocument/2006/relationships/hyperlink" Target="https://www.boxofficemojo.com/title/tt0105690/?ref_=bo_cso_table_171" TargetMode="External"/><Relationship Id="rId287" Type="http://schemas.openxmlformats.org/officeDocument/2006/relationships/hyperlink" Target="https://www.boxofficemojo.com/year/2014/?ref_=bo_cso_table_144" TargetMode="External"/><Relationship Id="rId410" Type="http://schemas.openxmlformats.org/officeDocument/2006/relationships/hyperlink" Target="https://www.boxofficemojo.com/year/2017/?ref_=bo_cso_table_6" TargetMode="External"/><Relationship Id="rId494" Type="http://schemas.openxmlformats.org/officeDocument/2006/relationships/hyperlink" Target="https://www.boxofficemojo.com/title/tt6644200/?ref_=bo_cso_table_49" TargetMode="External"/><Relationship Id="rId508" Type="http://schemas.openxmlformats.org/officeDocument/2006/relationships/hyperlink" Target="https://www.boxofficemojo.com/title/tt0029583/?ref_=bo_cso_table_56" TargetMode="External"/><Relationship Id="rId715" Type="http://schemas.openxmlformats.org/officeDocument/2006/relationships/hyperlink" Target="https://www.boxofficemojo.com/year/2019/?ref_=bo_cso_table_160" TargetMode="External"/><Relationship Id="rId922" Type="http://schemas.openxmlformats.org/officeDocument/2006/relationships/hyperlink" Target="https://www.boxofficemojo.com/year/1996/?ref_=bo_cso_table_65" TargetMode="External"/><Relationship Id="rId1138" Type="http://schemas.openxmlformats.org/officeDocument/2006/relationships/hyperlink" Target="https://www.boxofficemojo.com/title/tt0120762/?ref_=bo_cso_table_174" TargetMode="External"/><Relationship Id="rId1345" Type="http://schemas.openxmlformats.org/officeDocument/2006/relationships/hyperlink" Target="https://www.boxofficemojo.com/title/tt0247638/?ref_=bo_cso_table_81" TargetMode="External"/><Relationship Id="rId1552" Type="http://schemas.openxmlformats.org/officeDocument/2006/relationships/hyperlink" Target="https://www.boxofficemojo.com/year/2011/?ref_=bo_cso_table_187" TargetMode="External"/><Relationship Id="rId147" Type="http://schemas.openxmlformats.org/officeDocument/2006/relationships/hyperlink" Target="https://www.boxofficemojo.com/title/tt1014759/?ref_=bo_cso_table_74" TargetMode="External"/><Relationship Id="rId354" Type="http://schemas.openxmlformats.org/officeDocument/2006/relationships/hyperlink" Target="https://www.boxofficemojo.com/year/2018/?ref_=bo_cso_table_178" TargetMode="External"/><Relationship Id="rId799" Type="http://schemas.openxmlformats.org/officeDocument/2006/relationships/hyperlink" Target="https://www.boxofficemojo.com/title/tt0119822/?ref_=bo_cso_table_3" TargetMode="External"/><Relationship Id="rId1191" Type="http://schemas.openxmlformats.org/officeDocument/2006/relationships/hyperlink" Target="https://www.boxofficemojo.com/title/tt0208003/?ref_=bo_cso_table_1" TargetMode="External"/><Relationship Id="rId1205" Type="http://schemas.openxmlformats.org/officeDocument/2006/relationships/hyperlink" Target="https://www.boxofficemojo.com/year/2021/?ref_=bo_cso_table_8" TargetMode="External"/><Relationship Id="rId1857" Type="http://schemas.openxmlformats.org/officeDocument/2006/relationships/hyperlink" Target="https://www.boxofficemojo.com/title/tt0083131/?ref_=bo_cso_table_142" TargetMode="External"/><Relationship Id="rId51" Type="http://schemas.openxmlformats.org/officeDocument/2006/relationships/hyperlink" Target="https://www.boxofficemojo.com/title/tt0298148/?ref_=bo_cso_table_26" TargetMode="External"/><Relationship Id="rId561" Type="http://schemas.openxmlformats.org/officeDocument/2006/relationships/hyperlink" Target="https://www.boxofficemojo.com/title/tt1078912/?ref_=bo_cso_table_83" TargetMode="External"/><Relationship Id="rId659" Type="http://schemas.openxmlformats.org/officeDocument/2006/relationships/hyperlink" Target="https://www.boxofficemojo.com/title/tt1302011/?ref_=bo_cso_table_132" TargetMode="External"/><Relationship Id="rId866" Type="http://schemas.openxmlformats.org/officeDocument/2006/relationships/hyperlink" Target="https://www.boxofficemojo.com/year/1995/?ref_=bo_cso_table_37" TargetMode="External"/><Relationship Id="rId1289" Type="http://schemas.openxmlformats.org/officeDocument/2006/relationships/hyperlink" Target="https://www.boxofficemojo.com/year/1998/?ref_=bo_cso_table_52" TargetMode="External"/><Relationship Id="rId1412" Type="http://schemas.openxmlformats.org/officeDocument/2006/relationships/hyperlink" Target="https://www.boxofficemojo.com/year/1996/?ref_=bo_cso_table_115" TargetMode="External"/><Relationship Id="rId1496" Type="http://schemas.openxmlformats.org/officeDocument/2006/relationships/hyperlink" Target="https://www.boxofficemojo.com/title/tt0120082/?ref_=bo_cso_table_159" TargetMode="External"/><Relationship Id="rId1717" Type="http://schemas.openxmlformats.org/officeDocument/2006/relationships/hyperlink" Target="https://www.boxofficemojo.com/title/tt0120686/?ref_=bo_cso_table_71" TargetMode="External"/><Relationship Id="rId1924" Type="http://schemas.openxmlformats.org/officeDocument/2006/relationships/hyperlink" Target="https://www.boxofficemojo.com/year/1992/?ref_=bo_cso_table_176" TargetMode="External"/><Relationship Id="rId214" Type="http://schemas.openxmlformats.org/officeDocument/2006/relationships/hyperlink" Target="https://www.boxofficemojo.com/year/2005/?ref_=bo_cso_table_107" TargetMode="External"/><Relationship Id="rId298" Type="http://schemas.openxmlformats.org/officeDocument/2006/relationships/hyperlink" Target="https://www.boxofficemojo.com/title/tt1587310/?ref_=bo_cso_table_150" TargetMode="External"/><Relationship Id="rId421" Type="http://schemas.openxmlformats.org/officeDocument/2006/relationships/hyperlink" Target="https://www.boxofficemojo.com/title/tt0372784/?ref_=bo_cso_table_12" TargetMode="External"/><Relationship Id="rId519" Type="http://schemas.openxmlformats.org/officeDocument/2006/relationships/hyperlink" Target="https://www.boxofficemojo.com/title/tt1663202/?ref_=bo_cso_table_62" TargetMode="External"/><Relationship Id="rId1051" Type="http://schemas.openxmlformats.org/officeDocument/2006/relationships/hyperlink" Target="https://www.boxofficemojo.com/year/2011/?ref_=bo_cso_table_130" TargetMode="External"/><Relationship Id="rId1149" Type="http://schemas.openxmlformats.org/officeDocument/2006/relationships/hyperlink" Target="https://www.boxofficemojo.com/year/2007/?ref_=bo_cso_table_179" TargetMode="External"/><Relationship Id="rId1356" Type="http://schemas.openxmlformats.org/officeDocument/2006/relationships/hyperlink" Target="https://www.boxofficemojo.com/year/2017/?ref_=bo_cso_table_86" TargetMode="External"/><Relationship Id="rId158" Type="http://schemas.openxmlformats.org/officeDocument/2006/relationships/hyperlink" Target="https://www.boxofficemojo.com/year/2016/?ref_=bo_cso_table_79" TargetMode="External"/><Relationship Id="rId726" Type="http://schemas.openxmlformats.org/officeDocument/2006/relationships/hyperlink" Target="https://www.boxofficemojo.com/title/tt0093010/?ref_=bo_cso_table_166" TargetMode="External"/><Relationship Id="rId933" Type="http://schemas.openxmlformats.org/officeDocument/2006/relationships/hyperlink" Target="https://www.boxofficemojo.com/year/2005/?ref_=bo_cso_table_71" TargetMode="External"/><Relationship Id="rId1009" Type="http://schemas.openxmlformats.org/officeDocument/2006/relationships/hyperlink" Target="https://www.boxofficemojo.com/year/2021/?ref_=bo_cso_table_109" TargetMode="External"/><Relationship Id="rId1563" Type="http://schemas.openxmlformats.org/officeDocument/2006/relationships/hyperlink" Target="https://www.boxofficemojo.com/title/tt0114369/?ref_=bo_cso_table_193" TargetMode="External"/><Relationship Id="rId1770" Type="http://schemas.openxmlformats.org/officeDocument/2006/relationships/hyperlink" Target="https://www.boxofficemojo.com/year/2013/?ref_=bo_cso_table_97" TargetMode="External"/><Relationship Id="rId1868" Type="http://schemas.openxmlformats.org/officeDocument/2006/relationships/hyperlink" Target="https://www.boxofficemojo.com/year/2006/?ref_=bo_cso_table_147" TargetMode="External"/><Relationship Id="rId62" Type="http://schemas.openxmlformats.org/officeDocument/2006/relationships/hyperlink" Target="https://www.boxofficemojo.com/year/2006/?ref_=bo_cso_table_31" TargetMode="External"/><Relationship Id="rId365" Type="http://schemas.openxmlformats.org/officeDocument/2006/relationships/hyperlink" Target="https://www.boxofficemojo.com/title/tt0360717/?ref_=bo_cso_table_184" TargetMode="External"/><Relationship Id="rId572" Type="http://schemas.openxmlformats.org/officeDocument/2006/relationships/hyperlink" Target="https://www.boxofficemojo.com/year/2010/?ref_=bo_cso_table_88" TargetMode="External"/><Relationship Id="rId1216" Type="http://schemas.openxmlformats.org/officeDocument/2006/relationships/hyperlink" Target="https://www.boxofficemojo.com/title/tt1133985/?ref_=bo_cso_table_14" TargetMode="External"/><Relationship Id="rId1423" Type="http://schemas.openxmlformats.org/officeDocument/2006/relationships/hyperlink" Target="https://www.boxofficemojo.com/title/tt5657846/?ref_=bo_cso_table_121" TargetMode="External"/><Relationship Id="rId1630" Type="http://schemas.openxmlformats.org/officeDocument/2006/relationships/hyperlink" Target="https://www.boxofficemojo.com/year/2010/?ref_=bo_cso_table_26" TargetMode="External"/><Relationship Id="rId225" Type="http://schemas.openxmlformats.org/officeDocument/2006/relationships/hyperlink" Target="https://www.boxofficemojo.com/title/tt0234215/?ref_=bo_cso_table_113" TargetMode="External"/><Relationship Id="rId432" Type="http://schemas.openxmlformats.org/officeDocument/2006/relationships/hyperlink" Target="https://www.boxofficemojo.com/year/1999/?ref_=bo_cso_table_17" TargetMode="External"/><Relationship Id="rId877" Type="http://schemas.openxmlformats.org/officeDocument/2006/relationships/hyperlink" Target="https://www.boxofficemojo.com/title/tt0120647/?ref_=bo_cso_table_43" TargetMode="External"/><Relationship Id="rId1062" Type="http://schemas.openxmlformats.org/officeDocument/2006/relationships/hyperlink" Target="https://www.boxofficemojo.com/title/tt0389790/?ref_=bo_cso_table_136" TargetMode="External"/><Relationship Id="rId1728" Type="http://schemas.openxmlformats.org/officeDocument/2006/relationships/hyperlink" Target="https://www.boxofficemojo.com/year/2010/?ref_=bo_cso_table_76" TargetMode="External"/><Relationship Id="rId1935" Type="http://schemas.openxmlformats.org/officeDocument/2006/relationships/hyperlink" Target="https://www.boxofficemojo.com/title/tt1860353/?ref_=bo_cso_table_182" TargetMode="External"/><Relationship Id="rId737" Type="http://schemas.openxmlformats.org/officeDocument/2006/relationships/hyperlink" Target="https://www.boxofficemojo.com/title/tt1735898/?ref_=bo_cso_table_172" TargetMode="External"/><Relationship Id="rId944" Type="http://schemas.openxmlformats.org/officeDocument/2006/relationships/hyperlink" Target="https://www.boxofficemojo.com/title/tt0337978/?ref_=bo_cso_table_77" TargetMode="External"/><Relationship Id="rId1367" Type="http://schemas.openxmlformats.org/officeDocument/2006/relationships/hyperlink" Target="https://www.boxofficemojo.com/title/tt1535109/?ref_=bo_cso_table_92" TargetMode="External"/><Relationship Id="rId1574" Type="http://schemas.openxmlformats.org/officeDocument/2006/relationships/hyperlink" Target="https://www.boxofficemojo.com/year/2011/?ref_=bo_cso_table_198" TargetMode="External"/><Relationship Id="rId1781" Type="http://schemas.openxmlformats.org/officeDocument/2006/relationships/hyperlink" Target="https://www.boxofficemojo.com/title/tt0814255/?ref_=bo_cso_table_103" TargetMode="External"/><Relationship Id="rId73" Type="http://schemas.openxmlformats.org/officeDocument/2006/relationships/hyperlink" Target="https://www.boxofficemojo.com/title/tt1300854/?ref_=bo_cso_table_37" TargetMode="External"/><Relationship Id="rId169" Type="http://schemas.openxmlformats.org/officeDocument/2006/relationships/hyperlink" Target="https://www.boxofficemojo.com/title/tt0241527/?ref_=bo_cso_table_85" TargetMode="External"/><Relationship Id="rId376" Type="http://schemas.openxmlformats.org/officeDocument/2006/relationships/hyperlink" Target="https://www.boxofficemojo.com/year/2007/?ref_=bo_cso_table_189" TargetMode="External"/><Relationship Id="rId583" Type="http://schemas.openxmlformats.org/officeDocument/2006/relationships/hyperlink" Target="https://www.boxofficemojo.com/title/tt6857112/?ref_=bo_cso_table_94" TargetMode="External"/><Relationship Id="rId790" Type="http://schemas.openxmlformats.org/officeDocument/2006/relationships/hyperlink" Target="https://www.boxofficemojo.com/year/2011/?ref_=bo_cso_table_198" TargetMode="External"/><Relationship Id="rId804" Type="http://schemas.openxmlformats.org/officeDocument/2006/relationships/hyperlink" Target="https://www.boxofficemojo.com/year/2010/?ref_=bo_cso_table_5" TargetMode="External"/><Relationship Id="rId1227" Type="http://schemas.openxmlformats.org/officeDocument/2006/relationships/hyperlink" Target="https://www.boxofficemojo.com/title/tt6343314/?ref_=bo_cso_table_20" TargetMode="External"/><Relationship Id="rId1434" Type="http://schemas.openxmlformats.org/officeDocument/2006/relationships/hyperlink" Target="https://www.boxofficemojo.com/year/2012/?ref_=bo_cso_table_126" TargetMode="External"/><Relationship Id="rId1641" Type="http://schemas.openxmlformats.org/officeDocument/2006/relationships/hyperlink" Target="https://www.boxofficemojo.com/title/tt0443649/?ref_=bo_cso_table_32" TargetMode="External"/><Relationship Id="rId1879" Type="http://schemas.openxmlformats.org/officeDocument/2006/relationships/hyperlink" Target="https://www.boxofficemojo.com/title/tt0069113/?ref_=bo_cso_table_153" TargetMode="External"/><Relationship Id="rId4" Type="http://schemas.openxmlformats.org/officeDocument/2006/relationships/hyperlink" Target="https://www.boxofficemojo.com/year/2019/?ref_=bo_cso_table_2" TargetMode="External"/><Relationship Id="rId236" Type="http://schemas.openxmlformats.org/officeDocument/2006/relationships/hyperlink" Target="https://www.boxofficemojo.com/year/2018/?ref_=bo_cso_table_118" TargetMode="External"/><Relationship Id="rId443" Type="http://schemas.openxmlformats.org/officeDocument/2006/relationships/hyperlink" Target="https://www.boxofficemojo.com/title/tt1661199/?ref_=bo_cso_table_23" TargetMode="External"/><Relationship Id="rId650" Type="http://schemas.openxmlformats.org/officeDocument/2006/relationships/hyperlink" Target="https://www.boxofficemojo.com/year/2000/?ref_=bo_cso_table_127" TargetMode="External"/><Relationship Id="rId888" Type="http://schemas.openxmlformats.org/officeDocument/2006/relationships/hyperlink" Target="https://www.boxofficemojo.com/year/2012/?ref_=bo_cso_table_48" TargetMode="External"/><Relationship Id="rId1073" Type="http://schemas.openxmlformats.org/officeDocument/2006/relationships/hyperlink" Target="https://www.boxofficemojo.com/year/2000/?ref_=bo_cso_table_141" TargetMode="External"/><Relationship Id="rId1280" Type="http://schemas.openxmlformats.org/officeDocument/2006/relationships/hyperlink" Target="https://www.boxofficemojo.com/year/1997/?ref_=bo_cso_table_47" TargetMode="External"/><Relationship Id="rId1501" Type="http://schemas.openxmlformats.org/officeDocument/2006/relationships/hyperlink" Target="https://www.boxofficemojo.com/year/1996/?ref_=bo_cso_table_161" TargetMode="External"/><Relationship Id="rId1739" Type="http://schemas.openxmlformats.org/officeDocument/2006/relationships/hyperlink" Target="https://www.boxofficemojo.com/title/tt0962726/?ref_=bo_cso_table_82" TargetMode="External"/><Relationship Id="rId1946" Type="http://schemas.openxmlformats.org/officeDocument/2006/relationships/hyperlink" Target="https://www.boxofficemojo.com/year/1990/?ref_=bo_cso_table_187" TargetMode="External"/><Relationship Id="rId303" Type="http://schemas.openxmlformats.org/officeDocument/2006/relationships/hyperlink" Target="https://www.boxofficemojo.com/year/2010/?ref_=bo_cso_table_152" TargetMode="External"/><Relationship Id="rId748" Type="http://schemas.openxmlformats.org/officeDocument/2006/relationships/hyperlink" Target="https://www.boxofficemojo.com/year/2008/?ref_=bo_cso_table_177" TargetMode="External"/><Relationship Id="rId955" Type="http://schemas.openxmlformats.org/officeDocument/2006/relationships/hyperlink" Target="https://www.boxofficemojo.com/year/2006/?ref_=bo_cso_table_82" TargetMode="External"/><Relationship Id="rId1140" Type="http://schemas.openxmlformats.org/officeDocument/2006/relationships/hyperlink" Target="https://www.boxofficemojo.com/title/tt0361748/?ref_=bo_cso_table_175" TargetMode="External"/><Relationship Id="rId1378" Type="http://schemas.openxmlformats.org/officeDocument/2006/relationships/hyperlink" Target="https://www.boxofficemojo.com/year/1993/?ref_=bo_cso_table_97" TargetMode="External"/><Relationship Id="rId1585" Type="http://schemas.openxmlformats.org/officeDocument/2006/relationships/hyperlink" Target="https://www.boxofficemojo.com/title/tt0088939/?ref_=bo_cso_table_4" TargetMode="External"/><Relationship Id="rId1792" Type="http://schemas.openxmlformats.org/officeDocument/2006/relationships/hyperlink" Target="https://www.boxofficemojo.com/year/1995/?ref_=bo_cso_table_108" TargetMode="External"/><Relationship Id="rId1806" Type="http://schemas.openxmlformats.org/officeDocument/2006/relationships/hyperlink" Target="https://www.boxofficemojo.com/title/tt1935859/?ref_=bo_cso_table_116" TargetMode="External"/><Relationship Id="rId84" Type="http://schemas.openxmlformats.org/officeDocument/2006/relationships/hyperlink" Target="https://www.boxofficemojo.com/year/1993/?ref_=bo_cso_table_42" TargetMode="External"/><Relationship Id="rId387" Type="http://schemas.openxmlformats.org/officeDocument/2006/relationships/hyperlink" Target="https://www.boxofficemojo.com/title/tt0120755/?ref_=bo_cso_table_195" TargetMode="External"/><Relationship Id="rId510" Type="http://schemas.openxmlformats.org/officeDocument/2006/relationships/hyperlink" Target="https://www.boxofficemojo.com/year/2015/?ref_=bo_cso_table_57" TargetMode="External"/><Relationship Id="rId594" Type="http://schemas.openxmlformats.org/officeDocument/2006/relationships/hyperlink" Target="https://www.boxofficemojo.com/year/2019/?ref_=bo_cso_table_99" TargetMode="External"/><Relationship Id="rId608" Type="http://schemas.openxmlformats.org/officeDocument/2006/relationships/hyperlink" Target="https://www.boxofficemojo.com/year/2017/?ref_=bo_cso_table_106" TargetMode="External"/><Relationship Id="rId815" Type="http://schemas.openxmlformats.org/officeDocument/2006/relationships/hyperlink" Target="https://www.boxofficemojo.com/title/tt1270798/?ref_=bo_cso_table_11" TargetMode="External"/><Relationship Id="rId1238" Type="http://schemas.openxmlformats.org/officeDocument/2006/relationships/hyperlink" Target="https://www.boxofficemojo.com/year/2017/?ref_=bo_cso_table_25" TargetMode="External"/><Relationship Id="rId1445" Type="http://schemas.openxmlformats.org/officeDocument/2006/relationships/hyperlink" Target="https://www.boxofficemojo.com/title/tt0117571/?ref_=bo_cso_table_132" TargetMode="External"/><Relationship Id="rId1652" Type="http://schemas.openxmlformats.org/officeDocument/2006/relationships/hyperlink" Target="https://www.boxofficemojo.com/year/2002/?ref_=bo_cso_table_37" TargetMode="External"/><Relationship Id="rId247" Type="http://schemas.openxmlformats.org/officeDocument/2006/relationships/hyperlink" Target="https://www.boxofficemojo.com/year/2002/?ref_=bo_cso_table_124" TargetMode="External"/><Relationship Id="rId899" Type="http://schemas.openxmlformats.org/officeDocument/2006/relationships/hyperlink" Target="https://www.boxofficemojo.com/title/tt0172156/?ref_=bo_cso_table_54" TargetMode="External"/><Relationship Id="rId1000" Type="http://schemas.openxmlformats.org/officeDocument/2006/relationships/hyperlink" Target="https://www.boxofficemojo.com/title/tt3371366/?ref_=bo_cso_table_105" TargetMode="External"/><Relationship Id="rId1084" Type="http://schemas.openxmlformats.org/officeDocument/2006/relationships/hyperlink" Target="https://www.boxofficemojo.com/title/tt3263904/?ref_=bo_cso_table_147" TargetMode="External"/><Relationship Id="rId1305" Type="http://schemas.openxmlformats.org/officeDocument/2006/relationships/hyperlink" Target="https://www.boxofficemojo.com/year/2008/?ref_=bo_cso_table_60" TargetMode="External"/><Relationship Id="rId1957" Type="http://schemas.openxmlformats.org/officeDocument/2006/relationships/hyperlink" Target="https://www.boxofficemojo.com/title/tt0103874/?ref_=bo_cso_table_193" TargetMode="External"/><Relationship Id="rId107" Type="http://schemas.openxmlformats.org/officeDocument/2006/relationships/hyperlink" Target="https://www.boxofficemojo.com/title/tt5113044/?ref_=bo_cso_table_54" TargetMode="External"/><Relationship Id="rId454" Type="http://schemas.openxmlformats.org/officeDocument/2006/relationships/hyperlink" Target="https://www.boxofficemojo.com/title/tt2379713/?ref_=bo_cso_table_29" TargetMode="External"/><Relationship Id="rId661" Type="http://schemas.openxmlformats.org/officeDocument/2006/relationships/hyperlink" Target="https://www.boxofficemojo.com/title/tt0212985/?ref_=bo_cso_table_133" TargetMode="External"/><Relationship Id="rId759" Type="http://schemas.openxmlformats.org/officeDocument/2006/relationships/hyperlink" Target="https://www.boxofficemojo.com/title/tt0267913/?ref_=bo_cso_table_183" TargetMode="External"/><Relationship Id="rId966" Type="http://schemas.openxmlformats.org/officeDocument/2006/relationships/hyperlink" Target="https://www.boxofficemojo.com/title/tt1430132/?ref_=bo_cso_table_88" TargetMode="External"/><Relationship Id="rId1291" Type="http://schemas.openxmlformats.org/officeDocument/2006/relationships/hyperlink" Target="https://www.boxofficemojo.com/year/1989/?ref_=bo_cso_table_53" TargetMode="External"/><Relationship Id="rId1389" Type="http://schemas.openxmlformats.org/officeDocument/2006/relationships/hyperlink" Target="https://www.boxofficemojo.com/year/2003/?ref_=bo_cso_table_103" TargetMode="External"/><Relationship Id="rId1512" Type="http://schemas.openxmlformats.org/officeDocument/2006/relationships/hyperlink" Target="https://www.boxofficemojo.com/title/tt2231461/?ref_=bo_cso_table_167" TargetMode="External"/><Relationship Id="rId1596" Type="http://schemas.openxmlformats.org/officeDocument/2006/relationships/hyperlink" Target="https://www.boxofficemojo.com/year/2022/?ref_=bo_cso_table_9" TargetMode="External"/><Relationship Id="rId1817" Type="http://schemas.openxmlformats.org/officeDocument/2006/relationships/hyperlink" Target="https://www.boxofficemojo.com/year/1991/?ref_=bo_cso_table_121" TargetMode="External"/><Relationship Id="rId11" Type="http://schemas.openxmlformats.org/officeDocument/2006/relationships/hyperlink" Target="https://www.boxofficemojo.com/title/tt1825683/?ref_=bo_cso_table_6" TargetMode="External"/><Relationship Id="rId314" Type="http://schemas.openxmlformats.org/officeDocument/2006/relationships/hyperlink" Target="https://www.boxofficemojo.com/title/tt0407304/?ref_=bo_cso_table_158" TargetMode="External"/><Relationship Id="rId398" Type="http://schemas.openxmlformats.org/officeDocument/2006/relationships/hyperlink" Target="https://www.boxofficemojo.com/year/2021/?ref_=bo_cso_table_200" TargetMode="External"/><Relationship Id="rId521" Type="http://schemas.openxmlformats.org/officeDocument/2006/relationships/hyperlink" Target="https://www.boxofficemojo.com/title/tt0240772/?ref_=bo_cso_table_63" TargetMode="External"/><Relationship Id="rId619" Type="http://schemas.openxmlformats.org/officeDocument/2006/relationships/hyperlink" Target="https://www.boxofficemojo.com/title/tt6146586/?ref_=bo_cso_table_112" TargetMode="External"/><Relationship Id="rId1151" Type="http://schemas.openxmlformats.org/officeDocument/2006/relationships/hyperlink" Target="https://www.boxofficemojo.com/year/1994/?ref_=bo_cso_table_180" TargetMode="External"/><Relationship Id="rId1249" Type="http://schemas.openxmlformats.org/officeDocument/2006/relationships/hyperlink" Target="https://www.boxofficemojo.com/year/2004/?ref_=bo_cso_table_31" TargetMode="External"/><Relationship Id="rId95" Type="http://schemas.openxmlformats.org/officeDocument/2006/relationships/hyperlink" Target="https://www.boxofficemojo.com/title/tt0266543/?ref_=bo_cso_table_48" TargetMode="External"/><Relationship Id="rId160" Type="http://schemas.openxmlformats.org/officeDocument/2006/relationships/hyperlink" Target="https://www.boxofficemojo.com/year/2018/?ref_=bo_cso_table_80" TargetMode="External"/><Relationship Id="rId826" Type="http://schemas.openxmlformats.org/officeDocument/2006/relationships/hyperlink" Target="https://www.boxofficemojo.com/year/2018/?ref_=bo_cso_table_16" TargetMode="External"/><Relationship Id="rId1011" Type="http://schemas.openxmlformats.org/officeDocument/2006/relationships/hyperlink" Target="https://www.boxofficemojo.com/year/2002/?ref_=bo_cso_table_110" TargetMode="External"/><Relationship Id="rId1109" Type="http://schemas.openxmlformats.org/officeDocument/2006/relationships/hyperlink" Target="https://www.boxofficemojo.com/year/2011/?ref_=bo_cso_table_159" TargetMode="External"/><Relationship Id="rId1456" Type="http://schemas.openxmlformats.org/officeDocument/2006/relationships/hyperlink" Target="https://www.boxofficemojo.com/year/1999/?ref_=bo_cso_table_137" TargetMode="External"/><Relationship Id="rId1663" Type="http://schemas.openxmlformats.org/officeDocument/2006/relationships/hyperlink" Target="https://www.boxofficemojo.com/title/tt0265029/?ref_=bo_cso_table_43" TargetMode="External"/><Relationship Id="rId1870" Type="http://schemas.openxmlformats.org/officeDocument/2006/relationships/hyperlink" Target="https://www.boxofficemojo.com/year/2018/?ref_=bo_cso_table_148" TargetMode="External"/><Relationship Id="rId1968" Type="http://schemas.openxmlformats.org/officeDocument/2006/relationships/hyperlink" Target="https://www.boxofficemojo.com/year/2007/?ref_=bo_cso_table_198" TargetMode="External"/><Relationship Id="rId258" Type="http://schemas.openxmlformats.org/officeDocument/2006/relationships/hyperlink" Target="https://www.boxofficemojo.com/title/tt1490017/?ref_=bo_cso_table_130" TargetMode="External"/><Relationship Id="rId465" Type="http://schemas.openxmlformats.org/officeDocument/2006/relationships/hyperlink" Target="https://www.boxofficemojo.com/year/2009/?ref_=bo_cso_table_34" TargetMode="External"/><Relationship Id="rId672" Type="http://schemas.openxmlformats.org/officeDocument/2006/relationships/hyperlink" Target="https://www.boxofficemojo.com/year/1999/?ref_=bo_cso_table_138" TargetMode="External"/><Relationship Id="rId1095" Type="http://schemas.openxmlformats.org/officeDocument/2006/relationships/hyperlink" Target="https://www.boxofficemojo.com/year/2009/?ref_=bo_cso_table_152" TargetMode="External"/><Relationship Id="rId1316" Type="http://schemas.openxmlformats.org/officeDocument/2006/relationships/hyperlink" Target="https://www.boxofficemojo.com/title/tt0960731/?ref_=bo_cso_table_66" TargetMode="External"/><Relationship Id="rId1523" Type="http://schemas.openxmlformats.org/officeDocument/2006/relationships/hyperlink" Target="https://www.boxofficemojo.com/year/1993/?ref_=bo_cso_table_172" TargetMode="External"/><Relationship Id="rId1730" Type="http://schemas.openxmlformats.org/officeDocument/2006/relationships/hyperlink" Target="https://www.boxofficemojo.com/year/1998/?ref_=bo_cso_table_77" TargetMode="External"/><Relationship Id="rId22" Type="http://schemas.openxmlformats.org/officeDocument/2006/relationships/hyperlink" Target="https://www.boxofficemojo.com/year/2012/?ref_=bo_cso_table_11" TargetMode="External"/><Relationship Id="rId118" Type="http://schemas.openxmlformats.org/officeDocument/2006/relationships/hyperlink" Target="https://www.boxofficemojo.com/year/2016/?ref_=bo_cso_table_59" TargetMode="External"/><Relationship Id="rId325" Type="http://schemas.openxmlformats.org/officeDocument/2006/relationships/hyperlink" Target="https://www.boxofficemojo.com/title/tt0119567/?ref_=bo_cso_table_164" TargetMode="External"/><Relationship Id="rId532" Type="http://schemas.openxmlformats.org/officeDocument/2006/relationships/hyperlink" Target="https://www.boxofficemojo.com/year/1997/?ref_=bo_cso_table_68" TargetMode="External"/><Relationship Id="rId977" Type="http://schemas.openxmlformats.org/officeDocument/2006/relationships/hyperlink" Target="https://www.boxofficemojo.com/year/2002/?ref_=bo_cso_table_93" TargetMode="External"/><Relationship Id="rId1162" Type="http://schemas.openxmlformats.org/officeDocument/2006/relationships/hyperlink" Target="https://www.boxofficemojo.com/year/1990/?ref_=bo_cso_table_186" TargetMode="External"/><Relationship Id="rId1828" Type="http://schemas.openxmlformats.org/officeDocument/2006/relationships/hyperlink" Target="https://www.boxofficemojo.com/year/2016/?ref_=bo_cso_table_127" TargetMode="External"/><Relationship Id="rId171" Type="http://schemas.openxmlformats.org/officeDocument/2006/relationships/hyperlink" Target="https://www.boxofficemojo.com/title/tt0367882/?ref_=bo_cso_table_86" TargetMode="External"/><Relationship Id="rId837" Type="http://schemas.openxmlformats.org/officeDocument/2006/relationships/hyperlink" Target="https://www.boxofficemojo.com/year/2001/?ref_=bo_cso_table_22" TargetMode="External"/><Relationship Id="rId1022" Type="http://schemas.openxmlformats.org/officeDocument/2006/relationships/hyperlink" Target="https://www.boxofficemojo.com/title/tt0094898/?ref_=bo_cso_table_116" TargetMode="External"/><Relationship Id="rId1467" Type="http://schemas.openxmlformats.org/officeDocument/2006/relationships/hyperlink" Target="https://www.boxofficemojo.com/title/tt0107206/?ref_=bo_cso_table_143" TargetMode="External"/><Relationship Id="rId1674" Type="http://schemas.openxmlformats.org/officeDocument/2006/relationships/hyperlink" Target="https://www.boxofficemojo.com/title/tt0290296/?ref_=bo_cso_table_49" TargetMode="External"/><Relationship Id="rId1881" Type="http://schemas.openxmlformats.org/officeDocument/2006/relationships/hyperlink" Target="https://www.boxofficemojo.com/year/2014/?ref_=bo_cso_table_154" TargetMode="External"/><Relationship Id="rId269" Type="http://schemas.openxmlformats.org/officeDocument/2006/relationships/hyperlink" Target="https://www.boxofficemojo.com/year/2011/?ref_=bo_cso_table_135" TargetMode="External"/><Relationship Id="rId476" Type="http://schemas.openxmlformats.org/officeDocument/2006/relationships/hyperlink" Target="https://www.boxofficemojo.com/title/tt2294449/?ref_=bo_cso_table_40" TargetMode="External"/><Relationship Id="rId683" Type="http://schemas.openxmlformats.org/officeDocument/2006/relationships/hyperlink" Target="https://www.boxofficemojo.com/title/tt6467266/?ref_=bo_cso_table_144" TargetMode="External"/><Relationship Id="rId890" Type="http://schemas.openxmlformats.org/officeDocument/2006/relationships/hyperlink" Target="https://www.boxofficemojo.com/year/1992/?ref_=bo_cso_table_49" TargetMode="External"/><Relationship Id="rId904" Type="http://schemas.openxmlformats.org/officeDocument/2006/relationships/hyperlink" Target="https://www.boxofficemojo.com/year/2012/?ref_=bo_cso_table_56" TargetMode="External"/><Relationship Id="rId1327" Type="http://schemas.openxmlformats.org/officeDocument/2006/relationships/hyperlink" Target="https://www.boxofficemojo.com/year/1988/?ref_=bo_cso_table_71" TargetMode="External"/><Relationship Id="rId1534" Type="http://schemas.openxmlformats.org/officeDocument/2006/relationships/hyperlink" Target="https://www.boxofficemojo.com/title/tt0134067/?ref_=bo_cso_table_178" TargetMode="External"/><Relationship Id="rId1741" Type="http://schemas.openxmlformats.org/officeDocument/2006/relationships/hyperlink" Target="https://www.boxofficemojo.com/title/tt1142800/?ref_=bo_cso_table_83" TargetMode="External"/><Relationship Id="rId33" Type="http://schemas.openxmlformats.org/officeDocument/2006/relationships/hyperlink" Target="https://www.boxofficemojo.com/title/tt2527338/?ref_=bo_cso_table_17" TargetMode="External"/><Relationship Id="rId129" Type="http://schemas.openxmlformats.org/officeDocument/2006/relationships/hyperlink" Target="https://www.boxofficemojo.com/title/tt10648342/?ref_=bo_cso_table_65" TargetMode="External"/><Relationship Id="rId336" Type="http://schemas.openxmlformats.org/officeDocument/2006/relationships/hyperlink" Target="https://www.boxofficemojo.com/year/2008/?ref_=bo_cso_table_169" TargetMode="External"/><Relationship Id="rId543" Type="http://schemas.openxmlformats.org/officeDocument/2006/relationships/hyperlink" Target="https://www.boxofficemojo.com/title/tt0133152/?ref_=bo_cso_table_74" TargetMode="External"/><Relationship Id="rId988" Type="http://schemas.openxmlformats.org/officeDocument/2006/relationships/hyperlink" Target="https://www.boxofficemojo.com/title/tt0097523/?ref_=bo_cso_table_99" TargetMode="External"/><Relationship Id="rId1173" Type="http://schemas.openxmlformats.org/officeDocument/2006/relationships/hyperlink" Target="https://www.boxofficemojo.com/title/tt0164184/?ref_=bo_cso_table_192" TargetMode="External"/><Relationship Id="rId1380" Type="http://schemas.openxmlformats.org/officeDocument/2006/relationships/hyperlink" Target="https://www.boxofficemojo.com/year/1989/?ref_=bo_cso_table_98" TargetMode="External"/><Relationship Id="rId1601" Type="http://schemas.openxmlformats.org/officeDocument/2006/relationships/hyperlink" Target="https://www.boxofficemojo.com/title/tt0108052/?ref_=bo_cso_table_12" TargetMode="External"/><Relationship Id="rId1839" Type="http://schemas.openxmlformats.org/officeDocument/2006/relationships/hyperlink" Target="https://www.boxofficemojo.com/title/tt2974918/?ref_=bo_cso_table_133" TargetMode="External"/><Relationship Id="rId182" Type="http://schemas.openxmlformats.org/officeDocument/2006/relationships/hyperlink" Target="https://www.boxofficemojo.com/year/2007/?ref_=bo_cso_table_91" TargetMode="External"/><Relationship Id="rId403" Type="http://schemas.openxmlformats.org/officeDocument/2006/relationships/hyperlink" Target="https://www.boxofficemojo.com/title/tt0088763/?ref_=bo_cso_table_3" TargetMode="External"/><Relationship Id="rId750" Type="http://schemas.openxmlformats.org/officeDocument/2006/relationships/hyperlink" Target="https://www.boxofficemojo.com/year/2015/?ref_=bo_cso_table_178" TargetMode="External"/><Relationship Id="rId848" Type="http://schemas.openxmlformats.org/officeDocument/2006/relationships/hyperlink" Target="https://www.boxofficemojo.com/title/tt2267968/?ref_=bo_cso_table_28" TargetMode="External"/><Relationship Id="rId1033" Type="http://schemas.openxmlformats.org/officeDocument/2006/relationships/hyperlink" Target="https://www.boxofficemojo.com/year/2007/?ref_=bo_cso_table_121" TargetMode="External"/><Relationship Id="rId1478" Type="http://schemas.openxmlformats.org/officeDocument/2006/relationships/hyperlink" Target="https://www.boxofficemojo.com/title/tt1663662/?ref_=bo_cso_table_150" TargetMode="External"/><Relationship Id="rId1685" Type="http://schemas.openxmlformats.org/officeDocument/2006/relationships/hyperlink" Target="https://www.boxofficemojo.com/title/tt0119137/?ref_=bo_cso_table_55" TargetMode="External"/><Relationship Id="rId1892" Type="http://schemas.openxmlformats.org/officeDocument/2006/relationships/hyperlink" Target="https://www.boxofficemojo.com/year/2004/?ref_=bo_cso_table_160" TargetMode="External"/><Relationship Id="rId1906" Type="http://schemas.openxmlformats.org/officeDocument/2006/relationships/hyperlink" Target="https://www.boxofficemojo.com/year/1988/?ref_=bo_cso_table_167" TargetMode="External"/><Relationship Id="rId487" Type="http://schemas.openxmlformats.org/officeDocument/2006/relationships/hyperlink" Target="https://www.boxofficemojo.com/year/1978/?ref_=bo_cso_table_45" TargetMode="External"/><Relationship Id="rId610" Type="http://schemas.openxmlformats.org/officeDocument/2006/relationships/hyperlink" Target="https://www.boxofficemojo.com/year/1999/?ref_=bo_cso_table_107" TargetMode="External"/><Relationship Id="rId694" Type="http://schemas.openxmlformats.org/officeDocument/2006/relationships/hyperlink" Target="https://www.boxofficemojo.com/year/2015/?ref_=bo_cso_table_149" TargetMode="External"/><Relationship Id="rId708" Type="http://schemas.openxmlformats.org/officeDocument/2006/relationships/hyperlink" Target="https://www.boxofficemojo.com/year/2018/?ref_=bo_cso_table_156" TargetMode="External"/><Relationship Id="rId915" Type="http://schemas.openxmlformats.org/officeDocument/2006/relationships/hyperlink" Target="https://www.boxofficemojo.com/title/tt1457767/?ref_=bo_cso_table_62" TargetMode="External"/><Relationship Id="rId1240" Type="http://schemas.openxmlformats.org/officeDocument/2006/relationships/hyperlink" Target="https://www.boxofficemojo.com/year/1986/?ref_=bo_cso_table_26" TargetMode="External"/><Relationship Id="rId1338" Type="http://schemas.openxmlformats.org/officeDocument/2006/relationships/hyperlink" Target="https://www.boxofficemojo.com/year/1983/?ref_=bo_cso_table_77" TargetMode="External"/><Relationship Id="rId1545" Type="http://schemas.openxmlformats.org/officeDocument/2006/relationships/hyperlink" Target="https://www.boxofficemojo.com/title/tt4477536/?ref_=bo_cso_table_184" TargetMode="External"/><Relationship Id="rId347" Type="http://schemas.openxmlformats.org/officeDocument/2006/relationships/hyperlink" Target="https://www.boxofficemojo.com/title/tt0910970/?ref_=bo_cso_table_175" TargetMode="External"/><Relationship Id="rId999" Type="http://schemas.openxmlformats.org/officeDocument/2006/relationships/hyperlink" Target="https://www.boxofficemojo.com/year/2015/?ref_=bo_cso_table_104" TargetMode="External"/><Relationship Id="rId1100" Type="http://schemas.openxmlformats.org/officeDocument/2006/relationships/hyperlink" Target="https://www.boxofficemojo.com/title/tt0181865/?ref_=bo_cso_table_155" TargetMode="External"/><Relationship Id="rId1184" Type="http://schemas.openxmlformats.org/officeDocument/2006/relationships/hyperlink" Target="https://www.boxofficemojo.com/year/2022/?ref_=bo_cso_table_197" TargetMode="External"/><Relationship Id="rId1405" Type="http://schemas.openxmlformats.org/officeDocument/2006/relationships/hyperlink" Target="https://www.boxofficemojo.com/year/1997/?ref_=bo_cso_table_111" TargetMode="External"/><Relationship Id="rId1752" Type="http://schemas.openxmlformats.org/officeDocument/2006/relationships/hyperlink" Target="https://www.boxofficemojo.com/year/2013/?ref_=bo_cso_table_88" TargetMode="External"/><Relationship Id="rId44" Type="http://schemas.openxmlformats.org/officeDocument/2006/relationships/hyperlink" Target="https://www.boxofficemojo.com/year/1977/?ref_=bo_cso_table_22" TargetMode="External"/><Relationship Id="rId554" Type="http://schemas.openxmlformats.org/officeDocument/2006/relationships/hyperlink" Target="https://www.boxofficemojo.com/year/2012/?ref_=bo_cso_table_79" TargetMode="External"/><Relationship Id="rId761" Type="http://schemas.openxmlformats.org/officeDocument/2006/relationships/hyperlink" Target="https://www.boxofficemojo.com/title/tt3606752/?ref_=bo_cso_table_184" TargetMode="External"/><Relationship Id="rId859" Type="http://schemas.openxmlformats.org/officeDocument/2006/relationships/hyperlink" Target="https://www.boxofficemojo.com/year/2002/?ref_=bo_cso_table_33" TargetMode="External"/><Relationship Id="rId1391" Type="http://schemas.openxmlformats.org/officeDocument/2006/relationships/hyperlink" Target="https://www.boxofficemojo.com/year/2019/?ref_=bo_cso_table_104" TargetMode="External"/><Relationship Id="rId1489" Type="http://schemas.openxmlformats.org/officeDocument/2006/relationships/hyperlink" Target="https://www.boxofficemojo.com/year/2014/?ref_=bo_cso_table_155" TargetMode="External"/><Relationship Id="rId1612" Type="http://schemas.openxmlformats.org/officeDocument/2006/relationships/hyperlink" Target="https://www.boxofficemojo.com/year/2019/?ref_=bo_cso_table_17" TargetMode="External"/><Relationship Id="rId1696" Type="http://schemas.openxmlformats.org/officeDocument/2006/relationships/hyperlink" Target="https://www.boxofficemojo.com/year/2017/?ref_=bo_cso_table_60" TargetMode="External"/><Relationship Id="rId1917" Type="http://schemas.openxmlformats.org/officeDocument/2006/relationships/hyperlink" Target="https://www.boxofficemojo.com/title/tt1253864/?ref_=bo_cso_table_173" TargetMode="External"/><Relationship Id="rId193" Type="http://schemas.openxmlformats.org/officeDocument/2006/relationships/hyperlink" Target="https://www.boxofficemojo.com/title/tt0417741/?ref_=bo_cso_table_97" TargetMode="External"/><Relationship Id="rId207" Type="http://schemas.openxmlformats.org/officeDocument/2006/relationships/hyperlink" Target="https://www.boxofficemojo.com/title/tt1375666/?ref_=bo_cso_table_104" TargetMode="External"/><Relationship Id="rId414" Type="http://schemas.openxmlformats.org/officeDocument/2006/relationships/hyperlink" Target="https://www.boxofficemojo.com/year/2011/?ref_=bo_cso_table_8" TargetMode="External"/><Relationship Id="rId498" Type="http://schemas.openxmlformats.org/officeDocument/2006/relationships/hyperlink" Target="https://www.boxofficemojo.com/title/tt0172495/?ref_=bo_cso_table_51" TargetMode="External"/><Relationship Id="rId621" Type="http://schemas.openxmlformats.org/officeDocument/2006/relationships/hyperlink" Target="https://www.boxofficemojo.com/title/tt0268978/?ref_=bo_cso_table_113" TargetMode="External"/><Relationship Id="rId1044" Type="http://schemas.openxmlformats.org/officeDocument/2006/relationships/hyperlink" Target="https://www.boxofficemojo.com/title/tt0109686/?ref_=bo_cso_table_127" TargetMode="External"/><Relationship Id="rId1251" Type="http://schemas.openxmlformats.org/officeDocument/2006/relationships/hyperlink" Target="https://www.boxofficemojo.com/year/2008/?ref_=bo_cso_table_32" TargetMode="External"/><Relationship Id="rId1349" Type="http://schemas.openxmlformats.org/officeDocument/2006/relationships/hyperlink" Target="https://www.boxofficemojo.com/title/tt3281548/?ref_=bo_cso_table_83" TargetMode="External"/><Relationship Id="rId260" Type="http://schemas.openxmlformats.org/officeDocument/2006/relationships/hyperlink" Target="https://www.boxofficemojo.com/title/tt0796366/?ref_=bo_cso_table_131" TargetMode="External"/><Relationship Id="rId719" Type="http://schemas.openxmlformats.org/officeDocument/2006/relationships/hyperlink" Target="https://www.boxofficemojo.com/year/1993/?ref_=bo_cso_table_162" TargetMode="External"/><Relationship Id="rId926" Type="http://schemas.openxmlformats.org/officeDocument/2006/relationships/hyperlink" Target="https://www.boxofficemojo.com/title/tt0115433/?ref_=bo_cso_table_68" TargetMode="External"/><Relationship Id="rId1111" Type="http://schemas.openxmlformats.org/officeDocument/2006/relationships/hyperlink" Target="https://www.boxofficemojo.com/year/2000/?ref_=bo_cso_table_160" TargetMode="External"/><Relationship Id="rId1556" Type="http://schemas.openxmlformats.org/officeDocument/2006/relationships/hyperlink" Target="https://www.boxofficemojo.com/year/2011/?ref_=bo_cso_table_189" TargetMode="External"/><Relationship Id="rId1763" Type="http://schemas.openxmlformats.org/officeDocument/2006/relationships/hyperlink" Target="https://www.boxofficemojo.com/title/tt0408790/?ref_=bo_cso_table_94" TargetMode="External"/><Relationship Id="rId1970" Type="http://schemas.openxmlformats.org/officeDocument/2006/relationships/hyperlink" Target="https://www.boxofficemojo.com/year/2006/?ref_=bo_cso_table_199" TargetMode="External"/><Relationship Id="rId55" Type="http://schemas.openxmlformats.org/officeDocument/2006/relationships/hyperlink" Target="https://www.boxofficemojo.com/title/tt1979376/?ref_=bo_cso_table_28" TargetMode="External"/><Relationship Id="rId120" Type="http://schemas.openxmlformats.org/officeDocument/2006/relationships/hyperlink" Target="https://www.boxofficemojo.com/year/2015/?ref_=bo_cso_table_60" TargetMode="External"/><Relationship Id="rId358" Type="http://schemas.openxmlformats.org/officeDocument/2006/relationships/hyperlink" Target="https://www.boxofficemojo.com/year/2009/?ref_=bo_cso_table_180" TargetMode="External"/><Relationship Id="rId565" Type="http://schemas.openxmlformats.org/officeDocument/2006/relationships/hyperlink" Target="https://www.boxofficemojo.com/title/tt1646971/?ref_=bo_cso_table_85" TargetMode="External"/><Relationship Id="rId772" Type="http://schemas.openxmlformats.org/officeDocument/2006/relationships/hyperlink" Target="https://www.boxofficemojo.com/year/2022/?ref_=bo_cso_table_189" TargetMode="External"/><Relationship Id="rId1195" Type="http://schemas.openxmlformats.org/officeDocument/2006/relationships/hyperlink" Target="https://www.boxofficemojo.com/title/tt1499658/?ref_=bo_cso_table_3" TargetMode="External"/><Relationship Id="rId1209" Type="http://schemas.openxmlformats.org/officeDocument/2006/relationships/hyperlink" Target="https://www.boxofficemojo.com/year/2013/?ref_=bo_cso_table_10" TargetMode="External"/><Relationship Id="rId1416" Type="http://schemas.openxmlformats.org/officeDocument/2006/relationships/hyperlink" Target="https://www.boxofficemojo.com/year/2002/?ref_=bo_cso_table_117" TargetMode="External"/><Relationship Id="rId1623" Type="http://schemas.openxmlformats.org/officeDocument/2006/relationships/hyperlink" Target="https://www.boxofficemojo.com/title/tt0477051/?ref_=bo_cso_table_23" TargetMode="External"/><Relationship Id="rId1830" Type="http://schemas.openxmlformats.org/officeDocument/2006/relationships/hyperlink" Target="https://www.boxofficemojo.com/year/2014/?ref_=bo_cso_table_128" TargetMode="External"/><Relationship Id="rId218" Type="http://schemas.openxmlformats.org/officeDocument/2006/relationships/hyperlink" Target="https://www.boxofficemojo.com/year/2001/?ref_=bo_cso_table_109" TargetMode="External"/><Relationship Id="rId425" Type="http://schemas.openxmlformats.org/officeDocument/2006/relationships/hyperlink" Target="https://www.boxofficemojo.com/title/tt0382932/?ref_=bo_cso_table_14" TargetMode="External"/><Relationship Id="rId632" Type="http://schemas.openxmlformats.org/officeDocument/2006/relationships/hyperlink" Target="https://www.boxofficemojo.com/year/2011/?ref_=bo_cso_table_118" TargetMode="External"/><Relationship Id="rId1055" Type="http://schemas.openxmlformats.org/officeDocument/2006/relationships/hyperlink" Target="https://www.boxofficemojo.com/year/1993/?ref_=bo_cso_table_132" TargetMode="External"/><Relationship Id="rId1262" Type="http://schemas.openxmlformats.org/officeDocument/2006/relationships/hyperlink" Target="https://www.boxofficemojo.com/title/tt0187393/?ref_=bo_cso_table_38" TargetMode="External"/><Relationship Id="rId1928" Type="http://schemas.openxmlformats.org/officeDocument/2006/relationships/hyperlink" Target="https://www.boxofficemojo.com/year/2013/?ref_=bo_cso_table_178" TargetMode="External"/><Relationship Id="rId271" Type="http://schemas.openxmlformats.org/officeDocument/2006/relationships/hyperlink" Target="https://www.boxofficemojo.com/year/2010/?ref_=bo_cso_table_136" TargetMode="External"/><Relationship Id="rId937" Type="http://schemas.openxmlformats.org/officeDocument/2006/relationships/hyperlink" Target="https://www.boxofficemojo.com/year/1977/?ref_=bo_cso_table_73" TargetMode="External"/><Relationship Id="rId1122" Type="http://schemas.openxmlformats.org/officeDocument/2006/relationships/hyperlink" Target="https://www.boxofficemojo.com/title/tt0099810/?ref_=bo_cso_table_166" TargetMode="External"/><Relationship Id="rId1567" Type="http://schemas.openxmlformats.org/officeDocument/2006/relationships/hyperlink" Target="https://www.boxofficemojo.com/title/tt0960144/?ref_=bo_cso_table_195" TargetMode="External"/><Relationship Id="rId1774" Type="http://schemas.openxmlformats.org/officeDocument/2006/relationships/hyperlink" Target="https://www.boxofficemojo.com/year/2016/?ref_=bo_cso_table_99" TargetMode="External"/><Relationship Id="rId66" Type="http://schemas.openxmlformats.org/officeDocument/2006/relationships/hyperlink" Target="https://www.boxofficemojo.com/year/2018/?ref_=bo_cso_table_33" TargetMode="External"/><Relationship Id="rId131" Type="http://schemas.openxmlformats.org/officeDocument/2006/relationships/hyperlink" Target="https://www.boxofficemojo.com/title/tt0167261/?ref_=bo_cso_table_66" TargetMode="External"/><Relationship Id="rId369" Type="http://schemas.openxmlformats.org/officeDocument/2006/relationships/hyperlink" Target="https://www.boxofficemojo.com/title/tt0892769/?ref_=bo_cso_table_186" TargetMode="External"/><Relationship Id="rId576" Type="http://schemas.openxmlformats.org/officeDocument/2006/relationships/hyperlink" Target="https://www.boxofficemojo.com/year/2002/?ref_=bo_cso_table_90" TargetMode="External"/><Relationship Id="rId783" Type="http://schemas.openxmlformats.org/officeDocument/2006/relationships/hyperlink" Target="https://www.boxofficemojo.com/title/tt1046173/?ref_=bo_cso_table_195" TargetMode="External"/><Relationship Id="rId990" Type="http://schemas.openxmlformats.org/officeDocument/2006/relationships/hyperlink" Target="https://www.boxofficemojo.com/title/tt0109813/?ref_=bo_cso_table_100" TargetMode="External"/><Relationship Id="rId1427" Type="http://schemas.openxmlformats.org/officeDocument/2006/relationships/hyperlink" Target="https://www.boxofficemojo.com/title/tt1397514/?ref_=bo_cso_table_123" TargetMode="External"/><Relationship Id="rId1634" Type="http://schemas.openxmlformats.org/officeDocument/2006/relationships/hyperlink" Target="https://www.boxofficemojo.com/year/2004/?ref_=bo_cso_table_28" TargetMode="External"/><Relationship Id="rId1841" Type="http://schemas.openxmlformats.org/officeDocument/2006/relationships/hyperlink" Target="https://www.boxofficemojo.com/title/tt0287717/?ref_=bo_cso_table_134" TargetMode="External"/><Relationship Id="rId229" Type="http://schemas.openxmlformats.org/officeDocument/2006/relationships/hyperlink" Target="https://www.boxofficemojo.com/title/tt0290002/?ref_=bo_cso_table_115" TargetMode="External"/><Relationship Id="rId436" Type="http://schemas.openxmlformats.org/officeDocument/2006/relationships/hyperlink" Target="https://www.boxofficemojo.com/year/2014/?ref_=bo_cso_table_19" TargetMode="External"/><Relationship Id="rId643" Type="http://schemas.openxmlformats.org/officeDocument/2006/relationships/hyperlink" Target="https://www.boxofficemojo.com/title/tt2267998/?ref_=bo_cso_table_124" TargetMode="External"/><Relationship Id="rId1066" Type="http://schemas.openxmlformats.org/officeDocument/2006/relationships/hyperlink" Target="https://www.boxofficemojo.com/title/tt1599348/?ref_=bo_cso_table_138" TargetMode="External"/><Relationship Id="rId1273" Type="http://schemas.openxmlformats.org/officeDocument/2006/relationships/hyperlink" Target="https://www.boxofficemojo.com/title/tt1230414/?ref_=bo_cso_table_44" TargetMode="External"/><Relationship Id="rId1480" Type="http://schemas.openxmlformats.org/officeDocument/2006/relationships/hyperlink" Target="https://www.boxofficemojo.com/title/tt0373051/?ref_=bo_cso_table_151" TargetMode="External"/><Relationship Id="rId1939" Type="http://schemas.openxmlformats.org/officeDocument/2006/relationships/hyperlink" Target="https://www.boxofficemojo.com/title/tt0413895/?ref_=bo_cso_table_184" TargetMode="External"/><Relationship Id="rId850" Type="http://schemas.openxmlformats.org/officeDocument/2006/relationships/hyperlink" Target="https://www.boxofficemojo.com/title/tt0467406/?ref_=bo_cso_table_29" TargetMode="External"/><Relationship Id="rId948" Type="http://schemas.openxmlformats.org/officeDocument/2006/relationships/hyperlink" Target="https://www.boxofficemojo.com/title/tt2024432/?ref_=bo_cso_table_79" TargetMode="External"/><Relationship Id="rId1133" Type="http://schemas.openxmlformats.org/officeDocument/2006/relationships/hyperlink" Target="https://www.boxofficemojo.com/year/1994/?ref_=bo_cso_table_171" TargetMode="External"/><Relationship Id="rId1578" Type="http://schemas.openxmlformats.org/officeDocument/2006/relationships/hyperlink" Target="https://www.boxofficemojo.com/year/1997/?ref_=bo_cso_table_200" TargetMode="External"/><Relationship Id="rId1701" Type="http://schemas.openxmlformats.org/officeDocument/2006/relationships/hyperlink" Target="https://www.boxofficemojo.com/title/tt10665338/?ref_=bo_cso_table_63" TargetMode="External"/><Relationship Id="rId1785" Type="http://schemas.openxmlformats.org/officeDocument/2006/relationships/hyperlink" Target="https://www.boxofficemojo.com/title/tt1204342/?ref_=bo_cso_table_105" TargetMode="External"/><Relationship Id="rId77" Type="http://schemas.openxmlformats.org/officeDocument/2006/relationships/hyperlink" Target="https://www.boxofficemojo.com/title/tt1392170/?ref_=bo_cso_table_39" TargetMode="External"/><Relationship Id="rId282" Type="http://schemas.openxmlformats.org/officeDocument/2006/relationships/hyperlink" Target="https://www.boxofficemojo.com/title/tt0082971/?ref_=bo_cso_table_142" TargetMode="External"/><Relationship Id="rId503" Type="http://schemas.openxmlformats.org/officeDocument/2006/relationships/hyperlink" Target="https://www.boxofficemojo.com/year/2011/?ref_=bo_cso_table_53" TargetMode="External"/><Relationship Id="rId587" Type="http://schemas.openxmlformats.org/officeDocument/2006/relationships/hyperlink" Target="https://www.boxofficemojo.com/title/tt3104988/?ref_=bo_cso_table_96" TargetMode="External"/><Relationship Id="rId710" Type="http://schemas.openxmlformats.org/officeDocument/2006/relationships/hyperlink" Target="https://www.boxofficemojo.com/year/2018/?ref_=bo_cso_table_157" TargetMode="External"/><Relationship Id="rId808" Type="http://schemas.openxmlformats.org/officeDocument/2006/relationships/hyperlink" Target="https://www.boxofficemojo.com/year/2006/?ref_=bo_cso_table_7" TargetMode="External"/><Relationship Id="rId1340" Type="http://schemas.openxmlformats.org/officeDocument/2006/relationships/hyperlink" Target="https://www.boxofficemojo.com/year/1995/?ref_=bo_cso_table_78" TargetMode="External"/><Relationship Id="rId1438" Type="http://schemas.openxmlformats.org/officeDocument/2006/relationships/hyperlink" Target="https://www.boxofficemojo.com/year/2006/?ref_=bo_cso_table_128" TargetMode="External"/><Relationship Id="rId1645" Type="http://schemas.openxmlformats.org/officeDocument/2006/relationships/hyperlink" Target="https://www.boxofficemojo.com/title/tt0076666/?ref_=bo_cso_table_34" TargetMode="External"/><Relationship Id="rId8" Type="http://schemas.openxmlformats.org/officeDocument/2006/relationships/hyperlink" Target="https://www.boxofficemojo.com/year/2009/?ref_=bo_cso_table_4" TargetMode="External"/><Relationship Id="rId142" Type="http://schemas.openxmlformats.org/officeDocument/2006/relationships/hyperlink" Target="https://www.boxofficemojo.com/year/2019/?ref_=bo_cso_table_71" TargetMode="External"/><Relationship Id="rId447" Type="http://schemas.openxmlformats.org/officeDocument/2006/relationships/hyperlink" Target="https://www.boxofficemojo.com/title/tt0031381/?ref_=bo_cso_table_25" TargetMode="External"/><Relationship Id="rId794" Type="http://schemas.openxmlformats.org/officeDocument/2006/relationships/hyperlink" Target="https://www.boxofficemojo.com/year/2012/?ref_=bo_cso_table_200" TargetMode="External"/><Relationship Id="rId1077" Type="http://schemas.openxmlformats.org/officeDocument/2006/relationships/hyperlink" Target="https://www.boxofficemojo.com/year/2009/?ref_=bo_cso_table_143" TargetMode="External"/><Relationship Id="rId1200" Type="http://schemas.openxmlformats.org/officeDocument/2006/relationships/hyperlink" Target="https://www.boxofficemojo.com/title/tt1116184/?ref_=bo_cso_table_6" TargetMode="External"/><Relationship Id="rId1852" Type="http://schemas.openxmlformats.org/officeDocument/2006/relationships/hyperlink" Target="https://www.boxofficemojo.com/year/2004/?ref_=bo_cso_table_139" TargetMode="External"/><Relationship Id="rId654" Type="http://schemas.openxmlformats.org/officeDocument/2006/relationships/hyperlink" Target="https://www.boxofficemojo.com/year/2009/?ref_=bo_cso_table_129" TargetMode="External"/><Relationship Id="rId861" Type="http://schemas.openxmlformats.org/officeDocument/2006/relationships/hyperlink" Target="https://www.boxofficemojo.com/title/tt0499448/?ref_=bo_cso_table_35" TargetMode="External"/><Relationship Id="rId959" Type="http://schemas.openxmlformats.org/officeDocument/2006/relationships/hyperlink" Target="https://www.boxofficemojo.com/year/2004/?ref_=bo_cso_table_84" TargetMode="External"/><Relationship Id="rId1284" Type="http://schemas.openxmlformats.org/officeDocument/2006/relationships/hyperlink" Target="https://www.boxofficemojo.com/year/1988/?ref_=bo_cso_table_49" TargetMode="External"/><Relationship Id="rId1491" Type="http://schemas.openxmlformats.org/officeDocument/2006/relationships/hyperlink" Target="https://www.boxofficemojo.com/year/2013/?ref_=bo_cso_table_156" TargetMode="External"/><Relationship Id="rId1505" Type="http://schemas.openxmlformats.org/officeDocument/2006/relationships/hyperlink" Target="https://www.boxofficemojo.com/year/1992/?ref_=bo_cso_table_163" TargetMode="External"/><Relationship Id="rId1589" Type="http://schemas.openxmlformats.org/officeDocument/2006/relationships/hyperlink" Target="https://www.boxofficemojo.com/title/tt1068680/?ref_=bo_cso_table_6" TargetMode="External"/><Relationship Id="rId1712" Type="http://schemas.openxmlformats.org/officeDocument/2006/relationships/hyperlink" Target="https://www.boxofficemojo.com/year/1995/?ref_=bo_cso_table_68" TargetMode="External"/><Relationship Id="rId293" Type="http://schemas.openxmlformats.org/officeDocument/2006/relationships/hyperlink" Target="https://www.boxofficemojo.com/year/2003/?ref_=bo_cso_table_147" TargetMode="External"/><Relationship Id="rId307" Type="http://schemas.openxmlformats.org/officeDocument/2006/relationships/hyperlink" Target="https://www.boxofficemojo.com/year/2012/?ref_=bo_cso_table_154" TargetMode="External"/><Relationship Id="rId514" Type="http://schemas.openxmlformats.org/officeDocument/2006/relationships/hyperlink" Target="https://www.boxofficemojo.com/year/1995/?ref_=bo_cso_table_59" TargetMode="External"/><Relationship Id="rId721" Type="http://schemas.openxmlformats.org/officeDocument/2006/relationships/hyperlink" Target="https://www.boxofficemojo.com/year/2005/?ref_=bo_cso_table_163" TargetMode="External"/><Relationship Id="rId1144" Type="http://schemas.openxmlformats.org/officeDocument/2006/relationships/hyperlink" Target="https://www.boxofficemojo.com/title/tt0338526/?ref_=bo_cso_table_177" TargetMode="External"/><Relationship Id="rId1351" Type="http://schemas.openxmlformats.org/officeDocument/2006/relationships/hyperlink" Target="https://www.boxofficemojo.com/title/tt0110912/?ref_=bo_cso_table_84" TargetMode="External"/><Relationship Id="rId1449" Type="http://schemas.openxmlformats.org/officeDocument/2006/relationships/hyperlink" Target="https://www.boxofficemojo.com/title/tt3402236/?ref_=bo_cso_table_134" TargetMode="External"/><Relationship Id="rId1796" Type="http://schemas.openxmlformats.org/officeDocument/2006/relationships/hyperlink" Target="https://www.boxofficemojo.com/year/2004/?ref_=bo_cso_table_110" TargetMode="External"/><Relationship Id="rId88" Type="http://schemas.openxmlformats.org/officeDocument/2006/relationships/hyperlink" Target="https://www.boxofficemojo.com/year/2013/?ref_=bo_cso_table_44" TargetMode="External"/><Relationship Id="rId153" Type="http://schemas.openxmlformats.org/officeDocument/2006/relationships/hyperlink" Target="https://www.boxofficemojo.com/title/tt2975590/?ref_=bo_cso_table_77" TargetMode="External"/><Relationship Id="rId360" Type="http://schemas.openxmlformats.org/officeDocument/2006/relationships/hyperlink" Target="https://www.boxofficemojo.com/year/1993/?ref_=bo_cso_table_181" TargetMode="External"/><Relationship Id="rId598" Type="http://schemas.openxmlformats.org/officeDocument/2006/relationships/hyperlink" Target="https://www.boxofficemojo.com/year/1992/?ref_=bo_cso_table_101" TargetMode="External"/><Relationship Id="rId819" Type="http://schemas.openxmlformats.org/officeDocument/2006/relationships/hyperlink" Target="https://www.boxofficemojo.com/title/tt0111503/?ref_=bo_cso_table_13" TargetMode="External"/><Relationship Id="rId1004" Type="http://schemas.openxmlformats.org/officeDocument/2006/relationships/hyperlink" Target="https://www.boxofficemojo.com/title/tt0169547/?ref_=bo_cso_table_107" TargetMode="External"/><Relationship Id="rId1211" Type="http://schemas.openxmlformats.org/officeDocument/2006/relationships/hyperlink" Target="https://www.boxofficemojo.com/year/2002/?ref_=bo_cso_table_11" TargetMode="External"/><Relationship Id="rId1656" Type="http://schemas.openxmlformats.org/officeDocument/2006/relationships/hyperlink" Target="https://www.boxofficemojo.com/year/2003/?ref_=bo_cso_table_39" TargetMode="External"/><Relationship Id="rId1863" Type="http://schemas.openxmlformats.org/officeDocument/2006/relationships/hyperlink" Target="https://www.boxofficemojo.com/title/tt0079817/?ref_=bo_cso_table_145" TargetMode="External"/><Relationship Id="rId220" Type="http://schemas.openxmlformats.org/officeDocument/2006/relationships/hyperlink" Target="https://www.boxofficemojo.com/year/2005/?ref_=bo_cso_table_110" TargetMode="External"/><Relationship Id="rId458" Type="http://schemas.openxmlformats.org/officeDocument/2006/relationships/hyperlink" Target="https://www.boxofficemojo.com/title/tt0892782/?ref_=bo_cso_table_31" TargetMode="External"/><Relationship Id="rId665" Type="http://schemas.openxmlformats.org/officeDocument/2006/relationships/hyperlink" Target="https://www.boxofficemojo.com/title/tt0264464/?ref_=bo_cso_table_135" TargetMode="External"/><Relationship Id="rId872" Type="http://schemas.openxmlformats.org/officeDocument/2006/relationships/hyperlink" Target="https://www.boxofficemojo.com/year/1998/?ref_=bo_cso_table_40" TargetMode="External"/><Relationship Id="rId1088" Type="http://schemas.openxmlformats.org/officeDocument/2006/relationships/hyperlink" Target="https://www.boxofficemojo.com/title/tt1606389/?ref_=bo_cso_table_149" TargetMode="External"/><Relationship Id="rId1295" Type="http://schemas.openxmlformats.org/officeDocument/2006/relationships/hyperlink" Target="https://www.boxofficemojo.com/year/1982/?ref_=bo_cso_table_55" TargetMode="External"/><Relationship Id="rId1309" Type="http://schemas.openxmlformats.org/officeDocument/2006/relationships/hyperlink" Target="https://www.boxofficemojo.com/year/2004/?ref_=bo_cso_table_62" TargetMode="External"/><Relationship Id="rId1516" Type="http://schemas.openxmlformats.org/officeDocument/2006/relationships/hyperlink" Target="https://www.boxofficemojo.com/title/tt0118884/?ref_=bo_cso_table_169" TargetMode="External"/><Relationship Id="rId1723" Type="http://schemas.openxmlformats.org/officeDocument/2006/relationships/hyperlink" Target="https://www.boxofficemojo.com/title/tt0206275/?ref_=bo_cso_table_74" TargetMode="External"/><Relationship Id="rId1930" Type="http://schemas.openxmlformats.org/officeDocument/2006/relationships/hyperlink" Target="https://www.boxofficemojo.com/year/2019/?ref_=bo_cso_table_179" TargetMode="External"/><Relationship Id="rId15" Type="http://schemas.openxmlformats.org/officeDocument/2006/relationships/hyperlink" Target="https://www.boxofficemojo.com/title/tt0120338/?ref_=bo_cso_table_8" TargetMode="External"/><Relationship Id="rId318" Type="http://schemas.openxmlformats.org/officeDocument/2006/relationships/hyperlink" Target="https://www.boxofficemojo.com/title/tt1877832/?ref_=bo_cso_table_160" TargetMode="External"/><Relationship Id="rId525" Type="http://schemas.openxmlformats.org/officeDocument/2006/relationships/hyperlink" Target="https://www.boxofficemojo.com/title/tt0207201/?ref_=bo_cso_table_65" TargetMode="External"/><Relationship Id="rId732" Type="http://schemas.openxmlformats.org/officeDocument/2006/relationships/hyperlink" Target="https://www.boxofficemojo.com/year/2000/?ref_=bo_cso_table_169" TargetMode="External"/><Relationship Id="rId1155" Type="http://schemas.openxmlformats.org/officeDocument/2006/relationships/hyperlink" Target="https://www.boxofficemojo.com/year/1991/?ref_=bo_cso_table_182" TargetMode="External"/><Relationship Id="rId1362" Type="http://schemas.openxmlformats.org/officeDocument/2006/relationships/hyperlink" Target="https://www.boxofficemojo.com/year/2009/?ref_=bo_cso_table_89" TargetMode="External"/><Relationship Id="rId99" Type="http://schemas.openxmlformats.org/officeDocument/2006/relationships/hyperlink" Target="https://www.boxofficemojo.com/title/tt0167260/?ref_=bo_cso_table_50" TargetMode="External"/><Relationship Id="rId164" Type="http://schemas.openxmlformats.org/officeDocument/2006/relationships/hyperlink" Target="https://www.boxofficemojo.com/year/2019/?ref_=bo_cso_table_82" TargetMode="External"/><Relationship Id="rId371" Type="http://schemas.openxmlformats.org/officeDocument/2006/relationships/hyperlink" Target="https://www.boxofficemojo.com/title/tt0382625/?ref_=bo_cso_table_187" TargetMode="External"/><Relationship Id="rId1015" Type="http://schemas.openxmlformats.org/officeDocument/2006/relationships/hyperlink" Target="https://www.boxofficemojo.com/year/2006/?ref_=bo_cso_table_112" TargetMode="External"/><Relationship Id="rId1222" Type="http://schemas.openxmlformats.org/officeDocument/2006/relationships/hyperlink" Target="https://www.boxofficemojo.com/year/1998/?ref_=bo_cso_table_17" TargetMode="External"/><Relationship Id="rId1667" Type="http://schemas.openxmlformats.org/officeDocument/2006/relationships/hyperlink" Target="https://www.boxofficemojo.com/year/2007/?ref_=bo_cso_table_45" TargetMode="External"/><Relationship Id="rId1874" Type="http://schemas.openxmlformats.org/officeDocument/2006/relationships/hyperlink" Target="https://www.boxofficemojo.com/year/1995/?ref_=bo_cso_table_150" TargetMode="External"/><Relationship Id="rId469" Type="http://schemas.openxmlformats.org/officeDocument/2006/relationships/hyperlink" Target="https://www.boxofficemojo.com/year/2015/?ref_=bo_cso_table_36" TargetMode="External"/><Relationship Id="rId676" Type="http://schemas.openxmlformats.org/officeDocument/2006/relationships/hyperlink" Target="https://www.boxofficemojo.com/year/2015/?ref_=bo_cso_table_140" TargetMode="External"/><Relationship Id="rId883" Type="http://schemas.openxmlformats.org/officeDocument/2006/relationships/hyperlink" Target="https://www.boxofficemojo.com/title/tt0097778/?ref_=bo_cso_table_46" TargetMode="External"/><Relationship Id="rId1099" Type="http://schemas.openxmlformats.org/officeDocument/2006/relationships/hyperlink" Target="https://www.boxofficemojo.com/year/2003/?ref_=bo_cso_table_154" TargetMode="External"/><Relationship Id="rId1527" Type="http://schemas.openxmlformats.org/officeDocument/2006/relationships/hyperlink" Target="https://www.boxofficemojo.com/year/2001/?ref_=bo_cso_table_174" TargetMode="External"/><Relationship Id="rId1734" Type="http://schemas.openxmlformats.org/officeDocument/2006/relationships/hyperlink" Target="https://www.boxofficemojo.com/year/2007/?ref_=bo_cso_table_79" TargetMode="External"/><Relationship Id="rId1941" Type="http://schemas.openxmlformats.org/officeDocument/2006/relationships/hyperlink" Target="https://www.boxofficemojo.com/title/tt0369735/?ref_=bo_cso_table_185" TargetMode="External"/><Relationship Id="rId26" Type="http://schemas.openxmlformats.org/officeDocument/2006/relationships/hyperlink" Target="https://www.boxofficemojo.com/year/2018/?ref_=bo_cso_table_13" TargetMode="External"/><Relationship Id="rId231" Type="http://schemas.openxmlformats.org/officeDocument/2006/relationships/hyperlink" Target="https://www.boxofficemojo.com/title/tt1119646/?ref_=bo_cso_table_116" TargetMode="External"/><Relationship Id="rId329" Type="http://schemas.openxmlformats.org/officeDocument/2006/relationships/hyperlink" Target="https://www.boxofficemojo.com/title/tt1408101/?ref_=bo_cso_table_166" TargetMode="External"/><Relationship Id="rId536" Type="http://schemas.openxmlformats.org/officeDocument/2006/relationships/hyperlink" Target="https://www.boxofficemojo.com/year/2011/?ref_=bo_cso_table_70" TargetMode="External"/><Relationship Id="rId1166" Type="http://schemas.openxmlformats.org/officeDocument/2006/relationships/hyperlink" Target="https://www.boxofficemojo.com/year/2010/?ref_=bo_cso_table_188" TargetMode="External"/><Relationship Id="rId1373" Type="http://schemas.openxmlformats.org/officeDocument/2006/relationships/hyperlink" Target="https://www.boxofficemojo.com/title/tt0120630/?ref_=bo_cso_table_95" TargetMode="External"/><Relationship Id="rId175" Type="http://schemas.openxmlformats.org/officeDocument/2006/relationships/hyperlink" Target="https://www.boxofficemojo.com/title/tt3501632/?ref_=bo_cso_table_88" TargetMode="External"/><Relationship Id="rId743" Type="http://schemas.openxmlformats.org/officeDocument/2006/relationships/hyperlink" Target="https://www.boxofficemojo.com/title/tt0327084/?ref_=bo_cso_table_175" TargetMode="External"/><Relationship Id="rId950" Type="http://schemas.openxmlformats.org/officeDocument/2006/relationships/hyperlink" Target="https://www.boxofficemojo.com/title/tt0078346/?ref_=bo_cso_table_80" TargetMode="External"/><Relationship Id="rId1026" Type="http://schemas.openxmlformats.org/officeDocument/2006/relationships/hyperlink" Target="https://www.boxofficemojo.com/title/tt1130884/?ref_=bo_cso_table_118" TargetMode="External"/><Relationship Id="rId1580" Type="http://schemas.openxmlformats.org/officeDocument/2006/relationships/hyperlink" Target="https://www.boxofficemojo.com/year/2013/?ref_=bo_cso_table_1" TargetMode="External"/><Relationship Id="rId1678" Type="http://schemas.openxmlformats.org/officeDocument/2006/relationships/hyperlink" Target="https://www.boxofficemojo.com/title/tt0289765/?ref_=bo_cso_table_51" TargetMode="External"/><Relationship Id="rId1801" Type="http://schemas.openxmlformats.org/officeDocument/2006/relationships/hyperlink" Target="https://www.boxofficemojo.com/title/tt0137494/?ref_=bo_cso_table_113" TargetMode="External"/><Relationship Id="rId1885" Type="http://schemas.openxmlformats.org/officeDocument/2006/relationships/hyperlink" Target="https://www.boxofficemojo.com/year/2017/?ref_=bo_cso_table_156" TargetMode="External"/><Relationship Id="rId382" Type="http://schemas.openxmlformats.org/officeDocument/2006/relationships/hyperlink" Target="https://www.boxofficemojo.com/year/2018/?ref_=bo_cso_table_192" TargetMode="External"/><Relationship Id="rId603" Type="http://schemas.openxmlformats.org/officeDocument/2006/relationships/hyperlink" Target="https://www.boxofficemojo.com/title/tt0118571/?ref_=bo_cso_table_104" TargetMode="External"/><Relationship Id="rId687" Type="http://schemas.openxmlformats.org/officeDocument/2006/relationships/hyperlink" Target="https://www.boxofficemojo.com/title/tt1375670/?ref_=bo_cso_table_146" TargetMode="External"/><Relationship Id="rId810" Type="http://schemas.openxmlformats.org/officeDocument/2006/relationships/hyperlink" Target="https://www.boxofficemojo.com/year/2008/?ref_=bo_cso_table_8" TargetMode="External"/><Relationship Id="rId908" Type="http://schemas.openxmlformats.org/officeDocument/2006/relationships/hyperlink" Target="https://www.boxofficemojo.com/year/2017/?ref_=bo_cso_table_58" TargetMode="External"/><Relationship Id="rId1233" Type="http://schemas.openxmlformats.org/officeDocument/2006/relationships/hyperlink" Target="https://www.boxofficemojo.com/title/tt5117670/?ref_=bo_cso_table_23" TargetMode="External"/><Relationship Id="rId1440" Type="http://schemas.openxmlformats.org/officeDocument/2006/relationships/hyperlink" Target="https://www.boxofficemojo.com/year/1980/?ref_=bo_cso_table_129" TargetMode="External"/><Relationship Id="rId1538" Type="http://schemas.openxmlformats.org/officeDocument/2006/relationships/hyperlink" Target="https://www.boxofficemojo.com/title/tt0065377/?ref_=bo_cso_table_180" TargetMode="External"/><Relationship Id="rId242" Type="http://schemas.openxmlformats.org/officeDocument/2006/relationships/hyperlink" Target="https://www.boxofficemojo.com/year/2001/?ref_=bo_cso_table_121" TargetMode="External"/><Relationship Id="rId894" Type="http://schemas.openxmlformats.org/officeDocument/2006/relationships/hyperlink" Target="https://www.boxofficemojo.com/year/2002/?ref_=bo_cso_table_51" TargetMode="External"/><Relationship Id="rId1177" Type="http://schemas.openxmlformats.org/officeDocument/2006/relationships/hyperlink" Target="https://www.boxofficemojo.com/title/tt0339291/?ref_=bo_cso_table_194" TargetMode="External"/><Relationship Id="rId1300" Type="http://schemas.openxmlformats.org/officeDocument/2006/relationships/hyperlink" Target="https://www.boxofficemojo.com/title/tt3079380/?ref_=bo_cso_table_58" TargetMode="External"/><Relationship Id="rId1745" Type="http://schemas.openxmlformats.org/officeDocument/2006/relationships/hyperlink" Target="https://www.boxofficemojo.com/title/tt2561572/?ref_=bo_cso_table_85" TargetMode="External"/><Relationship Id="rId1952" Type="http://schemas.openxmlformats.org/officeDocument/2006/relationships/hyperlink" Target="https://www.boxofficemojo.com/year/2011/?ref_=bo_cso_table_190" TargetMode="External"/><Relationship Id="rId37" Type="http://schemas.openxmlformats.org/officeDocument/2006/relationships/hyperlink" Target="https://www.boxofficemojo.com/title/tt2277860/?ref_=bo_cso_table_19" TargetMode="External"/><Relationship Id="rId102" Type="http://schemas.openxmlformats.org/officeDocument/2006/relationships/hyperlink" Target="https://www.boxofficemojo.com/year/2022/?ref_=bo_cso_table_51" TargetMode="External"/><Relationship Id="rId547" Type="http://schemas.openxmlformats.org/officeDocument/2006/relationships/hyperlink" Target="https://www.boxofficemojo.com/title/tt0458525/?ref_=bo_cso_table_76" TargetMode="External"/><Relationship Id="rId754" Type="http://schemas.openxmlformats.org/officeDocument/2006/relationships/hyperlink" Target="https://www.boxofficemojo.com/year/1996/?ref_=bo_cso_table_180" TargetMode="External"/><Relationship Id="rId961" Type="http://schemas.openxmlformats.org/officeDocument/2006/relationships/hyperlink" Target="https://www.boxofficemojo.com/year/2009/?ref_=bo_cso_table_85" TargetMode="External"/><Relationship Id="rId1384" Type="http://schemas.openxmlformats.org/officeDocument/2006/relationships/hyperlink" Target="https://www.boxofficemojo.com/title/tt0113189/?ref_=bo_cso_table_101" TargetMode="External"/><Relationship Id="rId1591" Type="http://schemas.openxmlformats.org/officeDocument/2006/relationships/hyperlink" Target="https://www.boxofficemojo.com/title/tt1700841/?ref_=bo_cso_table_7" TargetMode="External"/><Relationship Id="rId1605" Type="http://schemas.openxmlformats.org/officeDocument/2006/relationships/hyperlink" Target="https://www.boxofficemojo.com/title/tt0230600/?ref_=bo_cso_table_14" TargetMode="External"/><Relationship Id="rId1689" Type="http://schemas.openxmlformats.org/officeDocument/2006/relationships/hyperlink" Target="https://www.boxofficemojo.com/title/tt0840361/?ref_=bo_cso_table_57" TargetMode="External"/><Relationship Id="rId1812" Type="http://schemas.openxmlformats.org/officeDocument/2006/relationships/hyperlink" Target="https://www.boxofficemojo.com/title/tt1850457/?ref_=bo_cso_table_119" TargetMode="External"/><Relationship Id="rId90" Type="http://schemas.openxmlformats.org/officeDocument/2006/relationships/hyperlink" Target="https://www.boxofficemojo.com/year/2019/?ref_=bo_cso_table_45" TargetMode="External"/><Relationship Id="rId186" Type="http://schemas.openxmlformats.org/officeDocument/2006/relationships/hyperlink" Target="https://www.boxofficemojo.com/year/1996/?ref_=bo_cso_table_93" TargetMode="External"/><Relationship Id="rId393" Type="http://schemas.openxmlformats.org/officeDocument/2006/relationships/hyperlink" Target="https://www.boxofficemojo.com/title/tt1482459/?ref_=bo_cso_table_198" TargetMode="External"/><Relationship Id="rId407" Type="http://schemas.openxmlformats.org/officeDocument/2006/relationships/hyperlink" Target="https://www.boxofficemojo.com/title/tt0416449/?ref_=bo_cso_table_5" TargetMode="External"/><Relationship Id="rId614" Type="http://schemas.openxmlformats.org/officeDocument/2006/relationships/hyperlink" Target="https://www.boxofficemojo.com/year/2018/?ref_=bo_cso_table_109" TargetMode="External"/><Relationship Id="rId821" Type="http://schemas.openxmlformats.org/officeDocument/2006/relationships/hyperlink" Target="https://www.boxofficemojo.com/title/tt0275847/?ref_=bo_cso_table_14" TargetMode="External"/><Relationship Id="rId1037" Type="http://schemas.openxmlformats.org/officeDocument/2006/relationships/hyperlink" Target="https://www.boxofficemojo.com/year/2016/?ref_=bo_cso_table_123" TargetMode="External"/><Relationship Id="rId1244" Type="http://schemas.openxmlformats.org/officeDocument/2006/relationships/hyperlink" Target="https://www.boxofficemojo.com/title/tt4465564/?ref_=bo_cso_table_29" TargetMode="External"/><Relationship Id="rId1451" Type="http://schemas.openxmlformats.org/officeDocument/2006/relationships/hyperlink" Target="https://www.boxofficemojo.com/title/tt0144214/?ref_=bo_cso_table_135" TargetMode="External"/><Relationship Id="rId1896" Type="http://schemas.openxmlformats.org/officeDocument/2006/relationships/hyperlink" Target="https://www.boxofficemojo.com/year/2001/?ref_=bo_cso_table_162" TargetMode="External"/><Relationship Id="rId253" Type="http://schemas.openxmlformats.org/officeDocument/2006/relationships/hyperlink" Target="https://www.boxofficemojo.com/year/2000/?ref_=bo_cso_table_127" TargetMode="External"/><Relationship Id="rId460" Type="http://schemas.openxmlformats.org/officeDocument/2006/relationships/hyperlink" Target="https://www.boxofficemojo.com/title/tt0366548/?ref_=bo_cso_table_32" TargetMode="External"/><Relationship Id="rId698" Type="http://schemas.openxmlformats.org/officeDocument/2006/relationships/hyperlink" Target="https://www.boxofficemojo.com/year/2002/?ref_=bo_cso_table_151" TargetMode="External"/><Relationship Id="rId919" Type="http://schemas.openxmlformats.org/officeDocument/2006/relationships/hyperlink" Target="https://www.boxofficemojo.com/title/tt0120689/?ref_=bo_cso_table_64" TargetMode="External"/><Relationship Id="rId1090" Type="http://schemas.openxmlformats.org/officeDocument/2006/relationships/hyperlink" Target="https://www.boxofficemojo.com/title/tt0454876/?ref_=bo_cso_table_150" TargetMode="External"/><Relationship Id="rId1104" Type="http://schemas.openxmlformats.org/officeDocument/2006/relationships/hyperlink" Target="https://www.boxofficemojo.com/title/tt0101587/?ref_=bo_cso_table_157" TargetMode="External"/><Relationship Id="rId1311" Type="http://schemas.openxmlformats.org/officeDocument/2006/relationships/hyperlink" Target="https://www.boxofficemojo.com/year/2005/?ref_=bo_cso_table_63" TargetMode="External"/><Relationship Id="rId1549" Type="http://schemas.openxmlformats.org/officeDocument/2006/relationships/hyperlink" Target="https://www.boxofficemojo.com/title/tt0138097/?ref_=bo_cso_table_186" TargetMode="External"/><Relationship Id="rId1756" Type="http://schemas.openxmlformats.org/officeDocument/2006/relationships/hyperlink" Target="https://www.boxofficemojo.com/year/2003/?ref_=bo_cso_table_90" TargetMode="External"/><Relationship Id="rId1963" Type="http://schemas.openxmlformats.org/officeDocument/2006/relationships/hyperlink" Target="https://www.boxofficemojo.com/title/tt0187738/?ref_=bo_cso_table_196" TargetMode="External"/><Relationship Id="rId48" Type="http://schemas.openxmlformats.org/officeDocument/2006/relationships/hyperlink" Target="https://www.boxofficemojo.com/year/2022/?ref_=bo_cso_table_24" TargetMode="External"/><Relationship Id="rId113" Type="http://schemas.openxmlformats.org/officeDocument/2006/relationships/hyperlink" Target="https://www.boxofficemojo.com/title/tt1690953/?ref_=bo_cso_table_57" TargetMode="External"/><Relationship Id="rId320" Type="http://schemas.openxmlformats.org/officeDocument/2006/relationships/hyperlink" Target="https://www.boxofficemojo.com/title/tt0162222/?ref_=bo_cso_table_161" TargetMode="External"/><Relationship Id="rId558" Type="http://schemas.openxmlformats.org/officeDocument/2006/relationships/hyperlink" Target="https://www.boxofficemojo.com/year/2003/?ref_=bo_cso_table_81" TargetMode="External"/><Relationship Id="rId765" Type="http://schemas.openxmlformats.org/officeDocument/2006/relationships/hyperlink" Target="https://www.boxofficemojo.com/title/tt0163187/?ref_=bo_cso_table_186" TargetMode="External"/><Relationship Id="rId972" Type="http://schemas.openxmlformats.org/officeDocument/2006/relationships/hyperlink" Target="https://www.boxofficemojo.com/title/tt0286716/?ref_=bo_cso_table_91" TargetMode="External"/><Relationship Id="rId1188" Type="http://schemas.openxmlformats.org/officeDocument/2006/relationships/hyperlink" Target="https://www.boxofficemojo.com/year/2013/?ref_=bo_cso_table_199" TargetMode="External"/><Relationship Id="rId1395" Type="http://schemas.openxmlformats.org/officeDocument/2006/relationships/hyperlink" Target="https://www.boxofficemojo.com/year/2003/?ref_=bo_cso_table_106" TargetMode="External"/><Relationship Id="rId1409" Type="http://schemas.openxmlformats.org/officeDocument/2006/relationships/hyperlink" Target="https://www.boxofficemojo.com/title/tt4765284/?ref_=bo_cso_table_114" TargetMode="External"/><Relationship Id="rId1616" Type="http://schemas.openxmlformats.org/officeDocument/2006/relationships/hyperlink" Target="https://www.boxofficemojo.com/year/1979/?ref_=bo_cso_table_19" TargetMode="External"/><Relationship Id="rId1823" Type="http://schemas.openxmlformats.org/officeDocument/2006/relationships/hyperlink" Target="https://www.boxofficemojo.com/year/1979/?ref_=bo_cso_table_124" TargetMode="External"/><Relationship Id="rId197" Type="http://schemas.openxmlformats.org/officeDocument/2006/relationships/hyperlink" Target="https://www.boxofficemojo.com/title/tt1259571/?ref_=bo_cso_table_99" TargetMode="External"/><Relationship Id="rId418" Type="http://schemas.openxmlformats.org/officeDocument/2006/relationships/hyperlink" Target="https://www.boxofficemojo.com/year/2009/?ref_=bo_cso_table_10" TargetMode="External"/><Relationship Id="rId625" Type="http://schemas.openxmlformats.org/officeDocument/2006/relationships/hyperlink" Target="https://www.boxofficemojo.com/title/tt1454029/?ref_=bo_cso_table_115" TargetMode="External"/><Relationship Id="rId832" Type="http://schemas.openxmlformats.org/officeDocument/2006/relationships/hyperlink" Target="https://www.boxofficemojo.com/title/tt1343092/?ref_=bo_cso_table_20" TargetMode="External"/><Relationship Id="rId1048" Type="http://schemas.openxmlformats.org/officeDocument/2006/relationships/hyperlink" Target="https://www.boxofficemojo.com/title/tt0119738/?ref_=bo_cso_table_129" TargetMode="External"/><Relationship Id="rId1255" Type="http://schemas.openxmlformats.org/officeDocument/2006/relationships/hyperlink" Target="https://www.boxofficemojo.com/year/1999/?ref_=bo_cso_table_34" TargetMode="External"/><Relationship Id="rId1462" Type="http://schemas.openxmlformats.org/officeDocument/2006/relationships/hyperlink" Target="https://www.boxofficemojo.com/year/2011/?ref_=bo_cso_table_140" TargetMode="External"/><Relationship Id="rId264" Type="http://schemas.openxmlformats.org/officeDocument/2006/relationships/hyperlink" Target="https://www.boxofficemojo.com/title/tt0878804/?ref_=bo_cso_table_133" TargetMode="External"/><Relationship Id="rId471" Type="http://schemas.openxmlformats.org/officeDocument/2006/relationships/hyperlink" Target="https://www.boxofficemojo.com/year/2008/?ref_=bo_cso_table_37" TargetMode="External"/><Relationship Id="rId1115" Type="http://schemas.openxmlformats.org/officeDocument/2006/relationships/hyperlink" Target="https://www.boxofficemojo.com/year/2015/?ref_=bo_cso_table_162" TargetMode="External"/><Relationship Id="rId1322" Type="http://schemas.openxmlformats.org/officeDocument/2006/relationships/hyperlink" Target="https://www.boxofficemojo.com/title/tt0092007/?ref_=bo_cso_table_69" TargetMode="External"/><Relationship Id="rId1767" Type="http://schemas.openxmlformats.org/officeDocument/2006/relationships/hyperlink" Target="https://www.boxofficemojo.com/title/tt0101862/?ref_=bo_cso_table_96" TargetMode="External"/><Relationship Id="rId59" Type="http://schemas.openxmlformats.org/officeDocument/2006/relationships/hyperlink" Target="https://www.boxofficemojo.com/title/tt1951264/?ref_=bo_cso_table_30" TargetMode="External"/><Relationship Id="rId124" Type="http://schemas.openxmlformats.org/officeDocument/2006/relationships/hyperlink" Target="https://www.boxofficemojo.com/year/2015/?ref_=bo_cso_table_62" TargetMode="External"/><Relationship Id="rId569" Type="http://schemas.openxmlformats.org/officeDocument/2006/relationships/hyperlink" Target="https://www.boxofficemojo.com/title/tt0458339/?ref_=bo_cso_table_87" TargetMode="External"/><Relationship Id="rId776" Type="http://schemas.openxmlformats.org/officeDocument/2006/relationships/hyperlink" Target="https://www.boxofficemojo.com/year/1985/?ref_=bo_cso_table_191" TargetMode="External"/><Relationship Id="rId983" Type="http://schemas.openxmlformats.org/officeDocument/2006/relationships/hyperlink" Target="https://www.boxofficemojo.com/year/2014/?ref_=bo_cso_table_96" TargetMode="External"/><Relationship Id="rId1199" Type="http://schemas.openxmlformats.org/officeDocument/2006/relationships/hyperlink" Target="https://www.boxofficemojo.com/title/tt0075148/?ref_=bo_cso_table_5" TargetMode="External"/><Relationship Id="rId1627" Type="http://schemas.openxmlformats.org/officeDocument/2006/relationships/hyperlink" Target="https://www.boxofficemojo.com/title/tt0082031/?ref_=bo_cso_table_25" TargetMode="External"/><Relationship Id="rId1834" Type="http://schemas.openxmlformats.org/officeDocument/2006/relationships/hyperlink" Target="https://www.boxofficemojo.com/year/2017/?ref_=bo_cso_table_130" TargetMode="External"/><Relationship Id="rId331" Type="http://schemas.openxmlformats.org/officeDocument/2006/relationships/hyperlink" Target="https://www.boxofficemojo.com/title/tt3659388/?ref_=bo_cso_table_167" TargetMode="External"/><Relationship Id="rId429" Type="http://schemas.openxmlformats.org/officeDocument/2006/relationships/hyperlink" Target="https://www.boxofficemojo.com/title/tt1502397/?ref_=bo_cso_table_16" TargetMode="External"/><Relationship Id="rId636" Type="http://schemas.openxmlformats.org/officeDocument/2006/relationships/hyperlink" Target="https://www.boxofficemojo.com/year/2007/?ref_=bo_cso_table_120" TargetMode="External"/><Relationship Id="rId1059" Type="http://schemas.openxmlformats.org/officeDocument/2006/relationships/hyperlink" Target="https://www.boxofficemojo.com/year/2014/?ref_=bo_cso_table_134" TargetMode="External"/><Relationship Id="rId1266" Type="http://schemas.openxmlformats.org/officeDocument/2006/relationships/hyperlink" Target="https://www.boxofficemojo.com/title/tt1194173/?ref_=bo_cso_table_40" TargetMode="External"/><Relationship Id="rId1473" Type="http://schemas.openxmlformats.org/officeDocument/2006/relationships/hyperlink" Target="https://www.boxofficemojo.com/year/2017/?ref_=bo_cso_table_147" TargetMode="External"/><Relationship Id="rId843" Type="http://schemas.openxmlformats.org/officeDocument/2006/relationships/hyperlink" Target="https://www.boxofficemojo.com/year/2008/?ref_=bo_cso_table_25" TargetMode="External"/><Relationship Id="rId1126" Type="http://schemas.openxmlformats.org/officeDocument/2006/relationships/hyperlink" Target="https://www.boxofficemojo.com/title/tt0258463/?ref_=bo_cso_table_168" TargetMode="External"/><Relationship Id="rId1680" Type="http://schemas.openxmlformats.org/officeDocument/2006/relationships/hyperlink" Target="https://www.boxofficemojo.com/title/tt0042332/?ref_=bo_cso_table_52" TargetMode="External"/><Relationship Id="rId1778" Type="http://schemas.openxmlformats.org/officeDocument/2006/relationships/hyperlink" Target="https://www.boxofficemojo.com/year/2013/?ref_=bo_cso_table_101" TargetMode="External"/><Relationship Id="rId1901" Type="http://schemas.openxmlformats.org/officeDocument/2006/relationships/hyperlink" Target="https://www.boxofficemojo.com/title/tt0120902/?ref_=bo_cso_table_165" TargetMode="External"/><Relationship Id="rId275" Type="http://schemas.openxmlformats.org/officeDocument/2006/relationships/hyperlink" Target="https://www.boxofficemojo.com/year/2006/?ref_=bo_cso_table_138" TargetMode="External"/><Relationship Id="rId482" Type="http://schemas.openxmlformats.org/officeDocument/2006/relationships/hyperlink" Target="https://www.boxofficemojo.com/title/tt12412888/?ref_=bo_cso_table_43" TargetMode="External"/><Relationship Id="rId703" Type="http://schemas.openxmlformats.org/officeDocument/2006/relationships/hyperlink" Target="https://www.boxofficemojo.com/title/tt8332922/?ref_=bo_cso_table_154" TargetMode="External"/><Relationship Id="rId910" Type="http://schemas.openxmlformats.org/officeDocument/2006/relationships/hyperlink" Target="https://www.boxofficemojo.com/year/2009/?ref_=bo_cso_table_59" TargetMode="External"/><Relationship Id="rId1333" Type="http://schemas.openxmlformats.org/officeDocument/2006/relationships/hyperlink" Target="https://www.boxofficemojo.com/title/tt0265086/?ref_=bo_cso_table_75" TargetMode="External"/><Relationship Id="rId1540" Type="http://schemas.openxmlformats.org/officeDocument/2006/relationships/hyperlink" Target="https://www.boxofficemojo.com/year/2018/?ref_=bo_cso_table_181" TargetMode="External"/><Relationship Id="rId1638" Type="http://schemas.openxmlformats.org/officeDocument/2006/relationships/hyperlink" Target="https://www.boxofficemojo.com/year/2000/?ref_=bo_cso_table_30" TargetMode="External"/><Relationship Id="rId135" Type="http://schemas.openxmlformats.org/officeDocument/2006/relationships/hyperlink" Target="https://www.boxofficemojo.com/title/tt1951265/?ref_=bo_cso_table_68" TargetMode="External"/><Relationship Id="rId342" Type="http://schemas.openxmlformats.org/officeDocument/2006/relationships/hyperlink" Target="https://www.boxofficemojo.com/year/2001/?ref_=bo_cso_table_172" TargetMode="External"/><Relationship Id="rId787" Type="http://schemas.openxmlformats.org/officeDocument/2006/relationships/hyperlink" Target="https://www.boxofficemojo.com/title/tt1800241/?ref_=bo_cso_table_197" TargetMode="External"/><Relationship Id="rId994" Type="http://schemas.openxmlformats.org/officeDocument/2006/relationships/hyperlink" Target="https://www.boxofficemojo.com/title/tt0425061/?ref_=bo_cso_table_102" TargetMode="External"/><Relationship Id="rId1400" Type="http://schemas.openxmlformats.org/officeDocument/2006/relationships/hyperlink" Target="https://www.boxofficemojo.com/title/tt0955308/?ref_=bo_cso_table_109" TargetMode="External"/><Relationship Id="rId1845" Type="http://schemas.openxmlformats.org/officeDocument/2006/relationships/hyperlink" Target="https://www.boxofficemojo.com/title/tt2713180/?ref_=bo_cso_table_136" TargetMode="External"/><Relationship Id="rId202" Type="http://schemas.openxmlformats.org/officeDocument/2006/relationships/hyperlink" Target="https://www.boxofficemojo.com/year/1999/?ref_=bo_cso_table_101" TargetMode="External"/><Relationship Id="rId647" Type="http://schemas.openxmlformats.org/officeDocument/2006/relationships/hyperlink" Target="https://www.boxofficemojo.com/title/tt0381061/?ref_=bo_cso_table_126" TargetMode="External"/><Relationship Id="rId854" Type="http://schemas.openxmlformats.org/officeDocument/2006/relationships/hyperlink" Target="https://www.boxofficemojo.com/title/tt0472181/?ref_=bo_cso_table_31" TargetMode="External"/><Relationship Id="rId1277" Type="http://schemas.openxmlformats.org/officeDocument/2006/relationships/hyperlink" Target="https://www.boxofficemojo.com/title/tt0097428/?ref_=bo_cso_table_46" TargetMode="External"/><Relationship Id="rId1484" Type="http://schemas.openxmlformats.org/officeDocument/2006/relationships/hyperlink" Target="https://www.boxofficemojo.com/title/tt0110478/?ref_=bo_cso_table_153" TargetMode="External"/><Relationship Id="rId1691" Type="http://schemas.openxmlformats.org/officeDocument/2006/relationships/hyperlink" Target="https://www.boxofficemojo.com/title/tt2024469/?ref_=bo_cso_table_58" TargetMode="External"/><Relationship Id="rId1705" Type="http://schemas.openxmlformats.org/officeDocument/2006/relationships/hyperlink" Target="https://www.boxofficemojo.com/title/tt0099938/?ref_=bo_cso_table_65" TargetMode="External"/><Relationship Id="rId1912" Type="http://schemas.openxmlformats.org/officeDocument/2006/relationships/hyperlink" Target="https://www.boxofficemojo.com/year/2013/?ref_=bo_cso_table_170" TargetMode="External"/><Relationship Id="rId286" Type="http://schemas.openxmlformats.org/officeDocument/2006/relationships/hyperlink" Target="https://www.boxofficemojo.com/title/tt2109248/?ref_=bo_cso_table_144" TargetMode="External"/><Relationship Id="rId493" Type="http://schemas.openxmlformats.org/officeDocument/2006/relationships/hyperlink" Target="https://www.boxofficemojo.com/year/2012/?ref_=bo_cso_table_48" TargetMode="External"/><Relationship Id="rId507" Type="http://schemas.openxmlformats.org/officeDocument/2006/relationships/hyperlink" Target="https://www.boxofficemojo.com/year/2005/?ref_=bo_cso_table_55" TargetMode="External"/><Relationship Id="rId714" Type="http://schemas.openxmlformats.org/officeDocument/2006/relationships/hyperlink" Target="https://www.boxofficemojo.com/title/tt5113040/?ref_=bo_cso_table_160" TargetMode="External"/><Relationship Id="rId921" Type="http://schemas.openxmlformats.org/officeDocument/2006/relationships/hyperlink" Target="https://www.boxofficemojo.com/title/tt0117438/?ref_=bo_cso_table_65" TargetMode="External"/><Relationship Id="rId1137" Type="http://schemas.openxmlformats.org/officeDocument/2006/relationships/hyperlink" Target="https://www.boxofficemojo.com/year/2018/?ref_=bo_cso_table_173" TargetMode="External"/><Relationship Id="rId1344" Type="http://schemas.openxmlformats.org/officeDocument/2006/relationships/hyperlink" Target="https://www.boxofficemojo.com/year/2019/?ref_=bo_cso_table_80" TargetMode="External"/><Relationship Id="rId1551" Type="http://schemas.openxmlformats.org/officeDocument/2006/relationships/hyperlink" Target="https://www.boxofficemojo.com/title/tt1284575/?ref_=bo_cso_table_187" TargetMode="External"/><Relationship Id="rId1789" Type="http://schemas.openxmlformats.org/officeDocument/2006/relationships/hyperlink" Target="https://www.boxofficemojo.com/title/tt0099088/?ref_=bo_cso_table_107" TargetMode="External"/><Relationship Id="rId50" Type="http://schemas.openxmlformats.org/officeDocument/2006/relationships/hyperlink" Target="https://www.boxofficemojo.com/year/2012/?ref_=bo_cso_table_25" TargetMode="External"/><Relationship Id="rId146" Type="http://schemas.openxmlformats.org/officeDocument/2006/relationships/hyperlink" Target="https://www.boxofficemojo.com/year/2017/?ref_=bo_cso_table_73" TargetMode="External"/><Relationship Id="rId353" Type="http://schemas.openxmlformats.org/officeDocument/2006/relationships/hyperlink" Target="https://www.boxofficemojo.com/title/tt4912910/?ref_=bo_cso_table_178" TargetMode="External"/><Relationship Id="rId560" Type="http://schemas.openxmlformats.org/officeDocument/2006/relationships/hyperlink" Target="https://www.boxofficemojo.com/year/2015/?ref_=bo_cso_table_82" TargetMode="External"/><Relationship Id="rId798" Type="http://schemas.openxmlformats.org/officeDocument/2006/relationships/hyperlink" Target="https://www.boxofficemojo.com/year/2022/?ref_=bo_cso_table_2" TargetMode="External"/><Relationship Id="rId1190" Type="http://schemas.openxmlformats.org/officeDocument/2006/relationships/hyperlink" Target="https://www.boxofficemojo.com/year/2019/?ref_=bo_cso_table_200" TargetMode="External"/><Relationship Id="rId1204" Type="http://schemas.openxmlformats.org/officeDocument/2006/relationships/hyperlink" Target="https://www.boxofficemojo.com/title/tt0870154/?ref_=bo_cso_table_8" TargetMode="External"/><Relationship Id="rId1411" Type="http://schemas.openxmlformats.org/officeDocument/2006/relationships/hyperlink" Target="https://www.boxofficemojo.com/title/tt0117333/?ref_=bo_cso_table_115" TargetMode="External"/><Relationship Id="rId1649" Type="http://schemas.openxmlformats.org/officeDocument/2006/relationships/hyperlink" Target="https://www.boxofficemojo.com/title/tt0120746/?ref_=bo_cso_table_36" TargetMode="External"/><Relationship Id="rId1856" Type="http://schemas.openxmlformats.org/officeDocument/2006/relationships/hyperlink" Target="https://www.boxofficemojo.com/year/2003/?ref_=bo_cso_table_141" TargetMode="External"/><Relationship Id="rId213" Type="http://schemas.openxmlformats.org/officeDocument/2006/relationships/hyperlink" Target="https://www.boxofficemojo.com/title/tt0363771/?ref_=bo_cso_table_107" TargetMode="External"/><Relationship Id="rId420" Type="http://schemas.openxmlformats.org/officeDocument/2006/relationships/hyperlink" Target="https://www.boxofficemojo.com/year/2014/?ref_=bo_cso_table_11" TargetMode="External"/><Relationship Id="rId658" Type="http://schemas.openxmlformats.org/officeDocument/2006/relationships/hyperlink" Target="https://www.boxofficemojo.com/year/2019/?ref_=bo_cso_table_131" TargetMode="External"/><Relationship Id="rId865" Type="http://schemas.openxmlformats.org/officeDocument/2006/relationships/hyperlink" Target="https://www.boxofficemojo.com/title/tt0114148/?ref_=bo_cso_table_37" TargetMode="External"/><Relationship Id="rId1050" Type="http://schemas.openxmlformats.org/officeDocument/2006/relationships/hyperlink" Target="https://www.boxofficemojo.com/title/tt1650062/?ref_=bo_cso_table_130" TargetMode="External"/><Relationship Id="rId1288" Type="http://schemas.openxmlformats.org/officeDocument/2006/relationships/hyperlink" Target="https://www.boxofficemojo.com/title/tt0120660/?ref_=bo_cso_table_52" TargetMode="External"/><Relationship Id="rId1495" Type="http://schemas.openxmlformats.org/officeDocument/2006/relationships/hyperlink" Target="https://www.boxofficemojo.com/year/1998/?ref_=bo_cso_table_158" TargetMode="External"/><Relationship Id="rId1509" Type="http://schemas.openxmlformats.org/officeDocument/2006/relationships/hyperlink" Target="https://www.boxofficemojo.com/year/1997/?ref_=bo_cso_table_165" TargetMode="External"/><Relationship Id="rId1716" Type="http://schemas.openxmlformats.org/officeDocument/2006/relationships/hyperlink" Target="https://www.boxofficemojo.com/year/2016/?ref_=bo_cso_table_70" TargetMode="External"/><Relationship Id="rId1923" Type="http://schemas.openxmlformats.org/officeDocument/2006/relationships/hyperlink" Target="https://www.boxofficemojo.com/title/tt0105112/?ref_=bo_cso_table_176" TargetMode="External"/><Relationship Id="rId297" Type="http://schemas.openxmlformats.org/officeDocument/2006/relationships/hyperlink" Target="https://www.boxofficemojo.com/year/2002/?ref_=bo_cso_table_149" TargetMode="External"/><Relationship Id="rId518" Type="http://schemas.openxmlformats.org/officeDocument/2006/relationships/hyperlink" Target="https://www.boxofficemojo.com/year/2021/?ref_=bo_cso_table_61" TargetMode="External"/><Relationship Id="rId725" Type="http://schemas.openxmlformats.org/officeDocument/2006/relationships/hyperlink" Target="https://www.boxofficemojo.com/year/2000/?ref_=bo_cso_table_165" TargetMode="External"/><Relationship Id="rId932" Type="http://schemas.openxmlformats.org/officeDocument/2006/relationships/hyperlink" Target="https://www.boxofficemojo.com/title/tt0371606/?ref_=bo_cso_table_71" TargetMode="External"/><Relationship Id="rId1148" Type="http://schemas.openxmlformats.org/officeDocument/2006/relationships/hyperlink" Target="https://www.boxofficemojo.com/title/tt0762107/?ref_=bo_cso_table_179" TargetMode="External"/><Relationship Id="rId1355" Type="http://schemas.openxmlformats.org/officeDocument/2006/relationships/hyperlink" Target="https://www.boxofficemojo.com/title/tt3890160/?ref_=bo_cso_table_86" TargetMode="External"/><Relationship Id="rId1562" Type="http://schemas.openxmlformats.org/officeDocument/2006/relationships/hyperlink" Target="https://www.boxofficemojo.com/year/1996/?ref_=bo_cso_table_192" TargetMode="External"/><Relationship Id="rId157" Type="http://schemas.openxmlformats.org/officeDocument/2006/relationships/hyperlink" Target="https://www.boxofficemojo.com/title/tt1386697/?ref_=bo_cso_table_79" TargetMode="External"/><Relationship Id="rId364" Type="http://schemas.openxmlformats.org/officeDocument/2006/relationships/hyperlink" Target="https://www.boxofficemojo.com/year/2012/?ref_=bo_cso_table_183" TargetMode="External"/><Relationship Id="rId1008" Type="http://schemas.openxmlformats.org/officeDocument/2006/relationships/hyperlink" Target="https://www.boxofficemojo.com/title/tt4513678/?ref_=bo_cso_table_109" TargetMode="External"/><Relationship Id="rId1215" Type="http://schemas.openxmlformats.org/officeDocument/2006/relationships/hyperlink" Target="https://www.boxofficemojo.com/year/2013/?ref_=bo_cso_table_13" TargetMode="External"/><Relationship Id="rId1422" Type="http://schemas.openxmlformats.org/officeDocument/2006/relationships/hyperlink" Target="https://www.boxofficemojo.com/year/2003/?ref_=bo_cso_table_120" TargetMode="External"/><Relationship Id="rId1867" Type="http://schemas.openxmlformats.org/officeDocument/2006/relationships/hyperlink" Target="https://www.boxofficemojo.com/title/tt0400717/?ref_=bo_cso_table_147" TargetMode="External"/><Relationship Id="rId61" Type="http://schemas.openxmlformats.org/officeDocument/2006/relationships/hyperlink" Target="https://www.boxofficemojo.com/title/tt0383574/?ref_=bo_cso_table_31" TargetMode="External"/><Relationship Id="rId571" Type="http://schemas.openxmlformats.org/officeDocument/2006/relationships/hyperlink" Target="https://www.boxofficemojo.com/title/tt1155076/?ref_=bo_cso_table_88" TargetMode="External"/><Relationship Id="rId669" Type="http://schemas.openxmlformats.org/officeDocument/2006/relationships/hyperlink" Target="https://www.boxofficemojo.com/title/tt0454921/?ref_=bo_cso_table_137" TargetMode="External"/><Relationship Id="rId876" Type="http://schemas.openxmlformats.org/officeDocument/2006/relationships/hyperlink" Target="https://www.boxofficemojo.com/year/2019/?ref_=bo_cso_table_42" TargetMode="External"/><Relationship Id="rId1299" Type="http://schemas.openxmlformats.org/officeDocument/2006/relationships/hyperlink" Target="https://www.boxofficemojo.com/year/2019/?ref_=bo_cso_table_57" TargetMode="External"/><Relationship Id="rId1727" Type="http://schemas.openxmlformats.org/officeDocument/2006/relationships/hyperlink" Target="https://www.boxofficemojo.com/title/tt0473075/?ref_=bo_cso_table_76" TargetMode="External"/><Relationship Id="rId1934" Type="http://schemas.openxmlformats.org/officeDocument/2006/relationships/hyperlink" Target="https://www.boxofficemojo.com/year/2005/?ref_=bo_cso_table_181" TargetMode="External"/><Relationship Id="rId19" Type="http://schemas.openxmlformats.org/officeDocument/2006/relationships/hyperlink" Target="https://www.boxofficemojo.com/title/tt1630029/?ref_=bo_cso_table_10" TargetMode="External"/><Relationship Id="rId224" Type="http://schemas.openxmlformats.org/officeDocument/2006/relationships/hyperlink" Target="https://www.boxofficemojo.com/year/2015/?ref_=bo_cso_table_112" TargetMode="External"/><Relationship Id="rId431" Type="http://schemas.openxmlformats.org/officeDocument/2006/relationships/hyperlink" Target="https://www.boxofficemojo.com/title/tt0145660/?ref_=bo_cso_table_17" TargetMode="External"/><Relationship Id="rId529" Type="http://schemas.openxmlformats.org/officeDocument/2006/relationships/hyperlink" Target="https://www.boxofficemojo.com/title/tt0443272/?ref_=bo_cso_table_67" TargetMode="External"/><Relationship Id="rId736" Type="http://schemas.openxmlformats.org/officeDocument/2006/relationships/hyperlink" Target="https://www.boxofficemojo.com/year/1999/?ref_=bo_cso_table_171" TargetMode="External"/><Relationship Id="rId1061" Type="http://schemas.openxmlformats.org/officeDocument/2006/relationships/hyperlink" Target="https://www.boxofficemojo.com/year/2016/?ref_=bo_cso_table_135" TargetMode="External"/><Relationship Id="rId1159" Type="http://schemas.openxmlformats.org/officeDocument/2006/relationships/hyperlink" Target="https://www.boxofficemojo.com/title/tt0436339/?ref_=bo_cso_table_185" TargetMode="External"/><Relationship Id="rId1366" Type="http://schemas.openxmlformats.org/officeDocument/2006/relationships/hyperlink" Target="https://www.boxofficemojo.com/year/1997/?ref_=bo_cso_table_91" TargetMode="External"/><Relationship Id="rId168" Type="http://schemas.openxmlformats.org/officeDocument/2006/relationships/hyperlink" Target="https://www.boxofficemojo.com/year/2008/?ref_=bo_cso_table_84" TargetMode="External"/><Relationship Id="rId943" Type="http://schemas.openxmlformats.org/officeDocument/2006/relationships/hyperlink" Target="https://www.boxofficemojo.com/year/2008/?ref_=bo_cso_table_76" TargetMode="External"/><Relationship Id="rId1019" Type="http://schemas.openxmlformats.org/officeDocument/2006/relationships/hyperlink" Target="https://www.boxofficemojo.com/year/2015/?ref_=bo_cso_table_114" TargetMode="External"/><Relationship Id="rId1573" Type="http://schemas.openxmlformats.org/officeDocument/2006/relationships/hyperlink" Target="https://www.boxofficemojo.com/title/tt0377981/?ref_=bo_cso_table_198" TargetMode="External"/><Relationship Id="rId1780" Type="http://schemas.openxmlformats.org/officeDocument/2006/relationships/hyperlink" Target="https://www.boxofficemojo.com/year/2009/?ref_=bo_cso_table_102" TargetMode="External"/><Relationship Id="rId1878" Type="http://schemas.openxmlformats.org/officeDocument/2006/relationships/hyperlink" Target="https://www.boxofficemojo.com/year/1989/?ref_=bo_cso_table_152" TargetMode="External"/><Relationship Id="rId72" Type="http://schemas.openxmlformats.org/officeDocument/2006/relationships/hyperlink" Target="https://www.boxofficemojo.com/year/2022/?ref_=bo_cso_table_36" TargetMode="External"/><Relationship Id="rId375" Type="http://schemas.openxmlformats.org/officeDocument/2006/relationships/hyperlink" Target="https://www.boxofficemojo.com/title/tt0952640/?ref_=bo_cso_table_189" TargetMode="External"/><Relationship Id="rId582" Type="http://schemas.openxmlformats.org/officeDocument/2006/relationships/hyperlink" Target="https://www.boxofficemojo.com/year/2017/?ref_=bo_cso_table_93" TargetMode="External"/><Relationship Id="rId803" Type="http://schemas.openxmlformats.org/officeDocument/2006/relationships/hyperlink" Target="https://www.boxofficemojo.com/title/tt1001526/?ref_=bo_cso_table_5" TargetMode="External"/><Relationship Id="rId1226" Type="http://schemas.openxmlformats.org/officeDocument/2006/relationships/hyperlink" Target="https://www.boxofficemojo.com/year/2000/?ref_=bo_cso_table_19" TargetMode="External"/><Relationship Id="rId1433" Type="http://schemas.openxmlformats.org/officeDocument/2006/relationships/hyperlink" Target="https://www.boxofficemojo.com/title/tt1446192/?ref_=bo_cso_table_126" TargetMode="External"/><Relationship Id="rId1640" Type="http://schemas.openxmlformats.org/officeDocument/2006/relationships/hyperlink" Target="https://www.boxofficemojo.com/year/2010/?ref_=bo_cso_table_31" TargetMode="External"/><Relationship Id="rId1738" Type="http://schemas.openxmlformats.org/officeDocument/2006/relationships/hyperlink" Target="https://www.boxofficemojo.com/year/2000/?ref_=bo_cso_table_81" TargetMode="External"/><Relationship Id="rId3" Type="http://schemas.openxmlformats.org/officeDocument/2006/relationships/hyperlink" Target="https://www.boxofficemojo.com/title/tt4154796/?ref_=bo_cso_table_2" TargetMode="External"/><Relationship Id="rId235" Type="http://schemas.openxmlformats.org/officeDocument/2006/relationships/hyperlink" Target="https://www.boxofficemojo.com/title/tt2709692/?ref_=bo_cso_table_118" TargetMode="External"/><Relationship Id="rId442" Type="http://schemas.openxmlformats.org/officeDocument/2006/relationships/hyperlink" Target="https://www.boxofficemojo.com/year/1998/?ref_=bo_cso_table_22" TargetMode="External"/><Relationship Id="rId887" Type="http://schemas.openxmlformats.org/officeDocument/2006/relationships/hyperlink" Target="https://www.boxofficemojo.com/title/tt1397280/?ref_=bo_cso_table_48" TargetMode="External"/><Relationship Id="rId1072" Type="http://schemas.openxmlformats.org/officeDocument/2006/relationships/hyperlink" Target="https://www.boxofficemojo.com/title/tt0195685/?ref_=bo_cso_table_141" TargetMode="External"/><Relationship Id="rId1500" Type="http://schemas.openxmlformats.org/officeDocument/2006/relationships/hyperlink" Target="https://www.boxofficemojo.com/title/tt0116213/?ref_=bo_cso_table_161" TargetMode="External"/><Relationship Id="rId1945" Type="http://schemas.openxmlformats.org/officeDocument/2006/relationships/hyperlink" Target="https://www.boxofficemojo.com/title/tt0099371/?ref_=bo_cso_table_187" TargetMode="External"/><Relationship Id="rId302" Type="http://schemas.openxmlformats.org/officeDocument/2006/relationships/hyperlink" Target="https://www.boxofficemojo.com/title/tt0892791/?ref_=bo_cso_table_152" TargetMode="External"/><Relationship Id="rId747" Type="http://schemas.openxmlformats.org/officeDocument/2006/relationships/hyperlink" Target="https://www.boxofficemojo.com/title/tt0451079/?ref_=bo_cso_table_177" TargetMode="External"/><Relationship Id="rId954" Type="http://schemas.openxmlformats.org/officeDocument/2006/relationships/hyperlink" Target="https://www.boxofficemojo.com/title/tt0317919/?ref_=bo_cso_table_82" TargetMode="External"/><Relationship Id="rId1377" Type="http://schemas.openxmlformats.org/officeDocument/2006/relationships/hyperlink" Target="https://www.boxofficemojo.com/title/tt0107211/?ref_=bo_cso_table_97" TargetMode="External"/><Relationship Id="rId1584" Type="http://schemas.openxmlformats.org/officeDocument/2006/relationships/hyperlink" Target="https://www.boxofficemojo.com/year/2010/?ref_=bo_cso_table_3" TargetMode="External"/><Relationship Id="rId1791" Type="http://schemas.openxmlformats.org/officeDocument/2006/relationships/hyperlink" Target="https://www.boxofficemojo.com/title/tt0114898/?ref_=bo_cso_table_108" TargetMode="External"/><Relationship Id="rId1805" Type="http://schemas.openxmlformats.org/officeDocument/2006/relationships/hyperlink" Target="https://www.boxofficemojo.com/year/2008/?ref_=bo_cso_table_115" TargetMode="External"/><Relationship Id="rId83" Type="http://schemas.openxmlformats.org/officeDocument/2006/relationships/hyperlink" Target="https://www.boxofficemojo.com/title/tt0107290/?ref_=bo_cso_table_42" TargetMode="External"/><Relationship Id="rId179" Type="http://schemas.openxmlformats.org/officeDocument/2006/relationships/hyperlink" Target="https://www.boxofficemojo.com/title/tt0121765/?ref_=bo_cso_table_90" TargetMode="External"/><Relationship Id="rId386" Type="http://schemas.openxmlformats.org/officeDocument/2006/relationships/hyperlink" Target="https://www.boxofficemojo.com/year/2008/?ref_=bo_cso_table_194" TargetMode="External"/><Relationship Id="rId593" Type="http://schemas.openxmlformats.org/officeDocument/2006/relationships/hyperlink" Target="https://www.boxofficemojo.com/title/tt6806448/?ref_=bo_cso_table_99" TargetMode="External"/><Relationship Id="rId607" Type="http://schemas.openxmlformats.org/officeDocument/2006/relationships/hyperlink" Target="https://www.boxofficemojo.com/title/tt1790809/?ref_=bo_cso_table_106" TargetMode="External"/><Relationship Id="rId814" Type="http://schemas.openxmlformats.org/officeDocument/2006/relationships/hyperlink" Target="https://www.boxofficemojo.com/year/2017/?ref_=bo_cso_table_10" TargetMode="External"/><Relationship Id="rId1237" Type="http://schemas.openxmlformats.org/officeDocument/2006/relationships/hyperlink" Target="https://www.boxofficemojo.com/title/tt3564472/?ref_=bo_cso_table_25" TargetMode="External"/><Relationship Id="rId1444" Type="http://schemas.openxmlformats.org/officeDocument/2006/relationships/hyperlink" Target="https://www.boxofficemojo.com/year/2010/?ref_=bo_cso_table_131" TargetMode="External"/><Relationship Id="rId1651" Type="http://schemas.openxmlformats.org/officeDocument/2006/relationships/hyperlink" Target="https://www.boxofficemojo.com/title/tt0252076/?ref_=bo_cso_table_37" TargetMode="External"/><Relationship Id="rId1889" Type="http://schemas.openxmlformats.org/officeDocument/2006/relationships/hyperlink" Target="https://www.boxofficemojo.com/year/2014/?ref_=bo_cso_table_158" TargetMode="External"/><Relationship Id="rId246" Type="http://schemas.openxmlformats.org/officeDocument/2006/relationships/hyperlink" Target="https://www.boxofficemojo.com/title/tt0295297/?ref_=bo_cso_table_124" TargetMode="External"/><Relationship Id="rId453" Type="http://schemas.openxmlformats.org/officeDocument/2006/relationships/hyperlink" Target="https://www.boxofficemojo.com/year/2006/?ref_=bo_cso_table_28" TargetMode="External"/><Relationship Id="rId660" Type="http://schemas.openxmlformats.org/officeDocument/2006/relationships/hyperlink" Target="https://www.boxofficemojo.com/year/2011/?ref_=bo_cso_table_132" TargetMode="External"/><Relationship Id="rId898" Type="http://schemas.openxmlformats.org/officeDocument/2006/relationships/hyperlink" Target="https://www.boxofficemojo.com/year/2003/?ref_=bo_cso_table_53" TargetMode="External"/><Relationship Id="rId1083" Type="http://schemas.openxmlformats.org/officeDocument/2006/relationships/hyperlink" Target="https://www.boxofficemojo.com/year/2013/?ref_=bo_cso_table_146" TargetMode="External"/><Relationship Id="rId1290" Type="http://schemas.openxmlformats.org/officeDocument/2006/relationships/hyperlink" Target="https://www.boxofficemojo.com/title/tt0097757/?ref_=bo_cso_table_53" TargetMode="External"/><Relationship Id="rId1304" Type="http://schemas.openxmlformats.org/officeDocument/2006/relationships/hyperlink" Target="https://www.boxofficemojo.com/title/tt0942385/?ref_=bo_cso_table_60" TargetMode="External"/><Relationship Id="rId1511" Type="http://schemas.openxmlformats.org/officeDocument/2006/relationships/hyperlink" Target="https://www.boxofficemojo.com/year/1999/?ref_=bo_cso_table_166" TargetMode="External"/><Relationship Id="rId1749" Type="http://schemas.openxmlformats.org/officeDocument/2006/relationships/hyperlink" Target="https://www.boxofficemojo.com/title/tt1245526/?ref_=bo_cso_table_87" TargetMode="External"/><Relationship Id="rId1956" Type="http://schemas.openxmlformats.org/officeDocument/2006/relationships/hyperlink" Target="https://www.boxofficemojo.com/year/1995/?ref_=bo_cso_table_192" TargetMode="External"/><Relationship Id="rId106" Type="http://schemas.openxmlformats.org/officeDocument/2006/relationships/hyperlink" Target="https://www.boxofficemojo.com/year/2004/?ref_=bo_cso_table_53" TargetMode="External"/><Relationship Id="rId313" Type="http://schemas.openxmlformats.org/officeDocument/2006/relationships/hyperlink" Target="https://www.boxofficemojo.com/year/2006/?ref_=bo_cso_table_157" TargetMode="External"/><Relationship Id="rId758" Type="http://schemas.openxmlformats.org/officeDocument/2006/relationships/hyperlink" Target="https://www.boxofficemojo.com/year/1984/?ref_=bo_cso_table_182" TargetMode="External"/><Relationship Id="rId965" Type="http://schemas.openxmlformats.org/officeDocument/2006/relationships/hyperlink" Target="https://www.boxofficemojo.com/year/2003/?ref_=bo_cso_table_87" TargetMode="External"/><Relationship Id="rId1150" Type="http://schemas.openxmlformats.org/officeDocument/2006/relationships/hyperlink" Target="https://www.boxofficemojo.com/title/tt0110475/?ref_=bo_cso_table_180" TargetMode="External"/><Relationship Id="rId1388" Type="http://schemas.openxmlformats.org/officeDocument/2006/relationships/hyperlink" Target="https://www.boxofficemojo.com/title/tt0317740/?ref_=bo_cso_table_103" TargetMode="External"/><Relationship Id="rId1595" Type="http://schemas.openxmlformats.org/officeDocument/2006/relationships/hyperlink" Target="https://www.boxofficemojo.com/title/tt8115900/?ref_=bo_cso_table_9" TargetMode="External"/><Relationship Id="rId1609" Type="http://schemas.openxmlformats.org/officeDocument/2006/relationships/hyperlink" Target="https://www.boxofficemojo.com/title/tt0258000/?ref_=bo_cso_table_16" TargetMode="External"/><Relationship Id="rId1816" Type="http://schemas.openxmlformats.org/officeDocument/2006/relationships/hyperlink" Target="https://www.boxofficemojo.com/title/tt0102510/?ref_=bo_cso_table_121" TargetMode="External"/><Relationship Id="rId10" Type="http://schemas.openxmlformats.org/officeDocument/2006/relationships/hyperlink" Target="https://www.boxofficemojo.com/year/2022/?ref_=bo_cso_table_5" TargetMode="External"/><Relationship Id="rId94" Type="http://schemas.openxmlformats.org/officeDocument/2006/relationships/hyperlink" Target="https://www.boxofficemojo.com/year/2011/?ref_=bo_cso_table_47" TargetMode="External"/><Relationship Id="rId397" Type="http://schemas.openxmlformats.org/officeDocument/2006/relationships/hyperlink" Target="https://www.boxofficemojo.com/title/tt7097896/?ref_=bo_cso_table_200" TargetMode="External"/><Relationship Id="rId520" Type="http://schemas.openxmlformats.org/officeDocument/2006/relationships/hyperlink" Target="https://www.boxofficemojo.com/year/2015/?ref_=bo_cso_table_62" TargetMode="External"/><Relationship Id="rId618" Type="http://schemas.openxmlformats.org/officeDocument/2006/relationships/hyperlink" Target="https://www.boxofficemojo.com/year/1999/?ref_=bo_cso_table_111" TargetMode="External"/><Relationship Id="rId825" Type="http://schemas.openxmlformats.org/officeDocument/2006/relationships/hyperlink" Target="https://www.boxofficemojo.com/title/tt4779682/?ref_=bo_cso_table_16" TargetMode="External"/><Relationship Id="rId1248" Type="http://schemas.openxmlformats.org/officeDocument/2006/relationships/hyperlink" Target="https://www.boxofficemojo.com/title/tt0368447/?ref_=bo_cso_table_31" TargetMode="External"/><Relationship Id="rId1455" Type="http://schemas.openxmlformats.org/officeDocument/2006/relationships/hyperlink" Target="https://www.boxofficemojo.com/title/tt0163651/?ref_=bo_cso_table_137" TargetMode="External"/><Relationship Id="rId1662" Type="http://schemas.openxmlformats.org/officeDocument/2006/relationships/hyperlink" Target="https://www.boxofficemojo.com/year/2010/?ref_=bo_cso_table_42" TargetMode="External"/><Relationship Id="rId257" Type="http://schemas.openxmlformats.org/officeDocument/2006/relationships/hyperlink" Target="https://www.boxofficemojo.com/year/2013/?ref_=bo_cso_table_129" TargetMode="External"/><Relationship Id="rId464" Type="http://schemas.openxmlformats.org/officeDocument/2006/relationships/hyperlink" Target="https://www.boxofficemojo.com/title/tt1080016/?ref_=bo_cso_table_34" TargetMode="External"/><Relationship Id="rId1010" Type="http://schemas.openxmlformats.org/officeDocument/2006/relationships/hyperlink" Target="https://www.boxofficemojo.com/title/tt0298130/?ref_=bo_cso_table_110" TargetMode="External"/><Relationship Id="rId1094" Type="http://schemas.openxmlformats.org/officeDocument/2006/relationships/hyperlink" Target="https://www.boxofficemojo.com/title/tt0844471/?ref_=bo_cso_table_152" TargetMode="External"/><Relationship Id="rId1108" Type="http://schemas.openxmlformats.org/officeDocument/2006/relationships/hyperlink" Target="https://www.boxofficemojo.com/title/tt1192628/?ref_=bo_cso_table_159" TargetMode="External"/><Relationship Id="rId1315" Type="http://schemas.openxmlformats.org/officeDocument/2006/relationships/hyperlink" Target="https://www.boxofficemojo.com/year/2015/?ref_=bo_cso_table_65" TargetMode="External"/><Relationship Id="rId1967" Type="http://schemas.openxmlformats.org/officeDocument/2006/relationships/hyperlink" Target="https://www.boxofficemojo.com/title/tt0398808/?ref_=bo_cso_table_198" TargetMode="External"/><Relationship Id="rId117" Type="http://schemas.openxmlformats.org/officeDocument/2006/relationships/hyperlink" Target="https://www.boxofficemojo.com/title/tt1431045/?ref_=bo_cso_table_59" TargetMode="External"/><Relationship Id="rId671" Type="http://schemas.openxmlformats.org/officeDocument/2006/relationships/hyperlink" Target="https://www.boxofficemojo.com/title/tt0142342/?ref_=bo_cso_table_138" TargetMode="External"/><Relationship Id="rId769" Type="http://schemas.openxmlformats.org/officeDocument/2006/relationships/hyperlink" Target="https://www.boxofficemojo.com/title/tt3783958/?ref_=bo_cso_table_188" TargetMode="External"/><Relationship Id="rId976" Type="http://schemas.openxmlformats.org/officeDocument/2006/relationships/hyperlink" Target="https://www.boxofficemojo.com/title/tt0181689/?ref_=bo_cso_table_93" TargetMode="External"/><Relationship Id="rId1399" Type="http://schemas.openxmlformats.org/officeDocument/2006/relationships/hyperlink" Target="https://www.boxofficemojo.com/year/2022/?ref_=bo_cso_table_108" TargetMode="External"/><Relationship Id="rId324" Type="http://schemas.openxmlformats.org/officeDocument/2006/relationships/hyperlink" Target="https://www.boxofficemojo.com/year/2016/?ref_=bo_cso_table_163" TargetMode="External"/><Relationship Id="rId531" Type="http://schemas.openxmlformats.org/officeDocument/2006/relationships/hyperlink" Target="https://www.boxofficemojo.com/title/tt0119528/?ref_=bo_cso_table_68" TargetMode="External"/><Relationship Id="rId629" Type="http://schemas.openxmlformats.org/officeDocument/2006/relationships/hyperlink" Target="https://www.boxofficemojo.com/title/tt4846340/?ref_=bo_cso_table_117" TargetMode="External"/><Relationship Id="rId1161" Type="http://schemas.openxmlformats.org/officeDocument/2006/relationships/hyperlink" Target="https://www.boxofficemojo.com/title/tt0100802/?ref_=bo_cso_table_186" TargetMode="External"/><Relationship Id="rId1259" Type="http://schemas.openxmlformats.org/officeDocument/2006/relationships/hyperlink" Target="https://www.boxofficemojo.com/year/2014/?ref_=bo_cso_table_36" TargetMode="External"/><Relationship Id="rId1466" Type="http://schemas.openxmlformats.org/officeDocument/2006/relationships/hyperlink" Target="https://www.boxofficemojo.com/year/2014/?ref_=bo_cso_table_142" TargetMode="External"/><Relationship Id="rId836" Type="http://schemas.openxmlformats.org/officeDocument/2006/relationships/hyperlink" Target="https://www.boxofficemojo.com/title/tt0232500/?ref_=bo_cso_table_22" TargetMode="External"/><Relationship Id="rId1021" Type="http://schemas.openxmlformats.org/officeDocument/2006/relationships/hyperlink" Target="https://www.boxofficemojo.com/year/2005/?ref_=bo_cso_table_115" TargetMode="External"/><Relationship Id="rId1119" Type="http://schemas.openxmlformats.org/officeDocument/2006/relationships/hyperlink" Target="https://www.boxofficemojo.com/year/1994/?ref_=bo_cso_table_164" TargetMode="External"/><Relationship Id="rId1673" Type="http://schemas.openxmlformats.org/officeDocument/2006/relationships/hyperlink" Target="https://www.boxofficemojo.com/year/2001/?ref_=bo_cso_table_48" TargetMode="External"/><Relationship Id="rId1880" Type="http://schemas.openxmlformats.org/officeDocument/2006/relationships/hyperlink" Target="https://www.boxofficemojo.com/title/tt2103254/?ref_=bo_cso_table_154" TargetMode="External"/><Relationship Id="rId903" Type="http://schemas.openxmlformats.org/officeDocument/2006/relationships/hyperlink" Target="https://www.boxofficemojo.com/title/tt1232829/?ref_=bo_cso_table_56" TargetMode="External"/><Relationship Id="rId1326" Type="http://schemas.openxmlformats.org/officeDocument/2006/relationships/hyperlink" Target="https://www.boxofficemojo.com/title/tt0092493/?ref_=bo_cso_table_71" TargetMode="External"/><Relationship Id="rId1533" Type="http://schemas.openxmlformats.org/officeDocument/2006/relationships/hyperlink" Target="https://www.boxofficemojo.com/year/1995/?ref_=bo_cso_table_177" TargetMode="External"/><Relationship Id="rId1740" Type="http://schemas.openxmlformats.org/officeDocument/2006/relationships/hyperlink" Target="https://www.boxofficemojo.com/year/2008/?ref_=bo_cso_table_82" TargetMode="External"/><Relationship Id="rId32" Type="http://schemas.openxmlformats.org/officeDocument/2006/relationships/hyperlink" Target="https://www.boxofficemojo.com/year/2016/?ref_=bo_cso_table_16" TargetMode="External"/><Relationship Id="rId1600" Type="http://schemas.openxmlformats.org/officeDocument/2006/relationships/hyperlink" Target="https://www.boxofficemojo.com/year/2010/?ref_=bo_cso_table_11" TargetMode="External"/><Relationship Id="rId1838" Type="http://schemas.openxmlformats.org/officeDocument/2006/relationships/hyperlink" Target="https://www.boxofficemojo.com/year/2014/?ref_=bo_cso_table_132" TargetMode="External"/><Relationship Id="rId181" Type="http://schemas.openxmlformats.org/officeDocument/2006/relationships/hyperlink" Target="https://www.boxofficemojo.com/title/tt0449088/?ref_=bo_cso_table_91" TargetMode="External"/><Relationship Id="rId1905" Type="http://schemas.openxmlformats.org/officeDocument/2006/relationships/hyperlink" Target="https://www.boxofficemojo.com/title/tt0095016/?ref_=bo_cso_table_167" TargetMode="External"/><Relationship Id="rId279" Type="http://schemas.openxmlformats.org/officeDocument/2006/relationships/hyperlink" Target="https://www.boxofficemojo.com/year/2004/?ref_=bo_cso_table_140" TargetMode="External"/><Relationship Id="rId486" Type="http://schemas.openxmlformats.org/officeDocument/2006/relationships/hyperlink" Target="https://www.boxofficemojo.com/title/tt0077631/?ref_=bo_cso_table_45" TargetMode="External"/><Relationship Id="rId693" Type="http://schemas.openxmlformats.org/officeDocument/2006/relationships/hyperlink" Target="https://www.boxofficemojo.com/title/tt1398426/?ref_=bo_cso_table_149" TargetMode="External"/><Relationship Id="rId139" Type="http://schemas.openxmlformats.org/officeDocument/2006/relationships/hyperlink" Target="https://www.boxofficemojo.com/title/tt2293640/?ref_=bo_cso_table_70" TargetMode="External"/><Relationship Id="rId346" Type="http://schemas.openxmlformats.org/officeDocument/2006/relationships/hyperlink" Target="https://www.boxofficemojo.com/year/2021/?ref_=bo_cso_table_174" TargetMode="External"/><Relationship Id="rId553" Type="http://schemas.openxmlformats.org/officeDocument/2006/relationships/hyperlink" Target="https://www.boxofficemojo.com/title/tt1409024/?ref_=bo_cso_table_79" TargetMode="External"/><Relationship Id="rId760" Type="http://schemas.openxmlformats.org/officeDocument/2006/relationships/hyperlink" Target="https://www.boxofficemojo.com/year/2002/?ref_=bo_cso_table_183" TargetMode="External"/><Relationship Id="rId998" Type="http://schemas.openxmlformats.org/officeDocument/2006/relationships/hyperlink" Target="https://www.boxofficemojo.com/title/tt2452042/?ref_=bo_cso_table_104" TargetMode="External"/><Relationship Id="rId1183" Type="http://schemas.openxmlformats.org/officeDocument/2006/relationships/hyperlink" Target="https://www.boxofficemojo.com/title/tt10298810/?ref_=bo_cso_table_197" TargetMode="External"/><Relationship Id="rId1390" Type="http://schemas.openxmlformats.org/officeDocument/2006/relationships/hyperlink" Target="https://www.boxofficemojo.com/title/tt3513498/?ref_=bo_cso_table_104" TargetMode="External"/><Relationship Id="rId206" Type="http://schemas.openxmlformats.org/officeDocument/2006/relationships/hyperlink" Target="https://www.boxofficemojo.com/year/1980/?ref_=bo_cso_table_103" TargetMode="External"/><Relationship Id="rId413" Type="http://schemas.openxmlformats.org/officeDocument/2006/relationships/hyperlink" Target="https://www.boxofficemojo.com/title/tt1229238/?ref_=bo_cso_table_8" TargetMode="External"/><Relationship Id="rId858" Type="http://schemas.openxmlformats.org/officeDocument/2006/relationships/hyperlink" Target="https://www.boxofficemojo.com/title/tt0295701/?ref_=bo_cso_table_33" TargetMode="External"/><Relationship Id="rId1043" Type="http://schemas.openxmlformats.org/officeDocument/2006/relationships/hyperlink" Target="https://www.boxofficemojo.com/year/2018/?ref_=bo_cso_table_126" TargetMode="External"/><Relationship Id="rId1488" Type="http://schemas.openxmlformats.org/officeDocument/2006/relationships/hyperlink" Target="https://www.boxofficemojo.com/title/tt0455944/?ref_=bo_cso_table_155" TargetMode="External"/><Relationship Id="rId1695" Type="http://schemas.openxmlformats.org/officeDocument/2006/relationships/hyperlink" Target="https://www.boxofficemojo.com/title/tt1856101/?ref_=bo_cso_table_60" TargetMode="External"/><Relationship Id="rId620" Type="http://schemas.openxmlformats.org/officeDocument/2006/relationships/hyperlink" Target="https://www.boxofficemojo.com/year/2019/?ref_=bo_cso_table_112" TargetMode="External"/><Relationship Id="rId718" Type="http://schemas.openxmlformats.org/officeDocument/2006/relationships/hyperlink" Target="https://www.boxofficemojo.com/title/tt0106918/?ref_=bo_cso_table_162" TargetMode="External"/><Relationship Id="rId925" Type="http://schemas.openxmlformats.org/officeDocument/2006/relationships/hyperlink" Target="https://www.boxofficemojo.com/year/1998/?ref_=bo_cso_table_67" TargetMode="External"/><Relationship Id="rId1250" Type="http://schemas.openxmlformats.org/officeDocument/2006/relationships/hyperlink" Target="https://www.boxofficemojo.com/title/tt0397892/?ref_=bo_cso_table_32" TargetMode="External"/><Relationship Id="rId1348" Type="http://schemas.openxmlformats.org/officeDocument/2006/relationships/hyperlink" Target="https://www.boxofficemojo.com/year/1981/?ref_=bo_cso_table_82" TargetMode="External"/><Relationship Id="rId1555" Type="http://schemas.openxmlformats.org/officeDocument/2006/relationships/hyperlink" Target="https://www.boxofficemojo.com/title/tt0409847/?ref_=bo_cso_table_189" TargetMode="External"/><Relationship Id="rId1762" Type="http://schemas.openxmlformats.org/officeDocument/2006/relationships/hyperlink" Target="https://www.boxofficemojo.com/year/2015/?ref_=bo_cso_table_93" TargetMode="External"/><Relationship Id="rId1110" Type="http://schemas.openxmlformats.org/officeDocument/2006/relationships/hyperlink" Target="https://www.boxofficemojo.com/title/tt0144528/?ref_=bo_cso_table_160" TargetMode="External"/><Relationship Id="rId1208" Type="http://schemas.openxmlformats.org/officeDocument/2006/relationships/hyperlink" Target="https://www.boxofficemojo.com/title/tt0993846/?ref_=bo_cso_table_10" TargetMode="External"/><Relationship Id="rId1415" Type="http://schemas.openxmlformats.org/officeDocument/2006/relationships/hyperlink" Target="https://www.boxofficemojo.com/title/tt0257044/?ref_=bo_cso_table_117" TargetMode="External"/><Relationship Id="rId54" Type="http://schemas.openxmlformats.org/officeDocument/2006/relationships/hyperlink" Target="https://www.boxofficemojo.com/year/1982/?ref_=bo_cso_table_27" TargetMode="External"/><Relationship Id="rId1622" Type="http://schemas.openxmlformats.org/officeDocument/2006/relationships/hyperlink" Target="https://www.boxofficemojo.com/year/2012/?ref_=bo_cso_table_22" TargetMode="External"/><Relationship Id="rId1927" Type="http://schemas.openxmlformats.org/officeDocument/2006/relationships/hyperlink" Target="https://www.boxofficemojo.com/title/tt2140373/?ref_=bo_cso_table_178" TargetMode="External"/><Relationship Id="rId270" Type="http://schemas.openxmlformats.org/officeDocument/2006/relationships/hyperlink" Target="https://www.boxofficemojo.com/title/tt1323594/?ref_=bo_cso_table_136" TargetMode="External"/><Relationship Id="rId130" Type="http://schemas.openxmlformats.org/officeDocument/2006/relationships/hyperlink" Target="https://www.boxofficemojo.com/year/2022/?ref_=bo_cso_table_65" TargetMode="External"/><Relationship Id="rId368" Type="http://schemas.openxmlformats.org/officeDocument/2006/relationships/hyperlink" Target="https://www.boxofficemojo.com/year/1990/?ref_=bo_cso_table_185" TargetMode="External"/><Relationship Id="rId575" Type="http://schemas.openxmlformats.org/officeDocument/2006/relationships/hyperlink" Target="https://www.boxofficemojo.com/title/tt0268380/?ref_=bo_cso_table_90" TargetMode="External"/><Relationship Id="rId782" Type="http://schemas.openxmlformats.org/officeDocument/2006/relationships/hyperlink" Target="https://www.boxofficemojo.com/year/2015/?ref_=bo_cso_table_194" TargetMode="External"/><Relationship Id="rId228" Type="http://schemas.openxmlformats.org/officeDocument/2006/relationships/hyperlink" Target="https://www.boxofficemojo.com/year/2011/?ref_=bo_cso_table_114" TargetMode="External"/><Relationship Id="rId435" Type="http://schemas.openxmlformats.org/officeDocument/2006/relationships/hyperlink" Target="https://www.boxofficemojo.com/title/tt1872181/?ref_=bo_cso_table_19" TargetMode="External"/><Relationship Id="rId642" Type="http://schemas.openxmlformats.org/officeDocument/2006/relationships/hyperlink" Target="https://www.boxofficemojo.com/year/1987/?ref_=bo_cso_table_123" TargetMode="External"/><Relationship Id="rId1065" Type="http://schemas.openxmlformats.org/officeDocument/2006/relationships/hyperlink" Target="https://www.boxofficemojo.com/year/2012/?ref_=bo_cso_table_137" TargetMode="External"/><Relationship Id="rId1272" Type="http://schemas.openxmlformats.org/officeDocument/2006/relationships/hyperlink" Target="https://www.boxofficemojo.com/title/tt0073629/?ref_=bo_cso_table_43" TargetMode="External"/><Relationship Id="rId502" Type="http://schemas.openxmlformats.org/officeDocument/2006/relationships/hyperlink" Target="https://www.boxofficemojo.com/title/tt1515091/?ref_=bo_cso_table_53" TargetMode="External"/><Relationship Id="rId947" Type="http://schemas.openxmlformats.org/officeDocument/2006/relationships/hyperlink" Target="https://www.boxofficemojo.com/year/2008/?ref_=bo_cso_table_78" TargetMode="External"/><Relationship Id="rId1132" Type="http://schemas.openxmlformats.org/officeDocument/2006/relationships/hyperlink" Target="https://www.boxofficemojo.com/title/tt0111257/?ref_=bo_cso_table_171" TargetMode="External"/><Relationship Id="rId1577" Type="http://schemas.openxmlformats.org/officeDocument/2006/relationships/hyperlink" Target="https://www.boxofficemojo.com/title/tt0119282/?ref_=bo_cso_table_200" TargetMode="External"/><Relationship Id="rId1784" Type="http://schemas.openxmlformats.org/officeDocument/2006/relationships/hyperlink" Target="https://www.boxofficemojo.com/year/2006/?ref_=bo_cso_table_104" TargetMode="External"/><Relationship Id="rId76" Type="http://schemas.openxmlformats.org/officeDocument/2006/relationships/hyperlink" Target="https://www.boxofficemojo.com/year/2016/?ref_=bo_cso_table_38" TargetMode="External"/><Relationship Id="rId807" Type="http://schemas.openxmlformats.org/officeDocument/2006/relationships/hyperlink" Target="https://www.boxofficemojo.com/title/tt0415306/?ref_=bo_cso_table_7" TargetMode="External"/><Relationship Id="rId1437" Type="http://schemas.openxmlformats.org/officeDocument/2006/relationships/hyperlink" Target="https://www.boxofficemojo.com/title/tt0443489/?ref_=bo_cso_table_128" TargetMode="External"/><Relationship Id="rId1644" Type="http://schemas.openxmlformats.org/officeDocument/2006/relationships/hyperlink" Target="https://www.boxofficemojo.com/year/2008/?ref_=bo_cso_table_33" TargetMode="External"/><Relationship Id="rId1851" Type="http://schemas.openxmlformats.org/officeDocument/2006/relationships/hyperlink" Target="https://www.boxofficemojo.com/title/tt0345950/?ref_=bo_cso_table_139" TargetMode="External"/><Relationship Id="rId1504" Type="http://schemas.openxmlformats.org/officeDocument/2006/relationships/hyperlink" Target="https://www.boxofficemojo.com/title/tt0105695/?ref_=bo_cso_table_163" TargetMode="External"/><Relationship Id="rId1711" Type="http://schemas.openxmlformats.org/officeDocument/2006/relationships/hyperlink" Target="https://www.boxofficemojo.com/title/tt0112740/?ref_=bo_cso_table_68" TargetMode="External"/><Relationship Id="rId1949" Type="http://schemas.openxmlformats.org/officeDocument/2006/relationships/hyperlink" Target="https://www.boxofficemojo.com/title/tt0079945/?ref_=bo_cso_table_189" TargetMode="External"/><Relationship Id="rId292" Type="http://schemas.openxmlformats.org/officeDocument/2006/relationships/hyperlink" Target="https://www.boxofficemojo.com/title/tt0315327/?ref_=bo_cso_table_147" TargetMode="External"/><Relationship Id="rId1809" Type="http://schemas.openxmlformats.org/officeDocument/2006/relationships/hyperlink" Target="https://www.boxofficemojo.com/year/1998/?ref_=bo_cso_table_117" TargetMode="External"/><Relationship Id="rId597" Type="http://schemas.openxmlformats.org/officeDocument/2006/relationships/hyperlink" Target="https://www.boxofficemojo.com/title/tt0104431/?ref_=bo_cso_table_101" TargetMode="External"/><Relationship Id="rId152" Type="http://schemas.openxmlformats.org/officeDocument/2006/relationships/hyperlink" Target="https://www.boxofficemojo.com/year/1994/?ref_=bo_cso_table_76" TargetMode="External"/><Relationship Id="rId457" Type="http://schemas.openxmlformats.org/officeDocument/2006/relationships/hyperlink" Target="https://www.boxofficemojo.com/year/2001/?ref_=bo_cso_table_30" TargetMode="External"/><Relationship Id="rId1087" Type="http://schemas.openxmlformats.org/officeDocument/2006/relationships/hyperlink" Target="https://www.boxofficemojo.com/year/1982/?ref_=bo_cso_table_148" TargetMode="External"/><Relationship Id="rId1294" Type="http://schemas.openxmlformats.org/officeDocument/2006/relationships/hyperlink" Target="https://www.boxofficemojo.com/title/tt0084522/?ref_=bo_cso_table_55" TargetMode="External"/><Relationship Id="rId664" Type="http://schemas.openxmlformats.org/officeDocument/2006/relationships/hyperlink" Target="https://www.boxofficemojo.com/year/2021/?ref_=bo_cso_table_134" TargetMode="External"/><Relationship Id="rId871" Type="http://schemas.openxmlformats.org/officeDocument/2006/relationships/hyperlink" Target="https://www.boxofficemojo.com/title/tt0120812/?ref_=bo_cso_table_40" TargetMode="External"/><Relationship Id="rId969" Type="http://schemas.openxmlformats.org/officeDocument/2006/relationships/hyperlink" Target="https://www.boxofficemojo.com/year/2017/?ref_=bo_cso_table_89" TargetMode="External"/><Relationship Id="rId1599" Type="http://schemas.openxmlformats.org/officeDocument/2006/relationships/hyperlink" Target="https://www.boxofficemojo.com/title/tt1285016/?ref_=bo_cso_table_11" TargetMode="External"/><Relationship Id="rId317" Type="http://schemas.openxmlformats.org/officeDocument/2006/relationships/hyperlink" Target="https://www.boxofficemojo.com/year/2016/?ref_=bo_cso_table_159" TargetMode="External"/><Relationship Id="rId524" Type="http://schemas.openxmlformats.org/officeDocument/2006/relationships/hyperlink" Target="https://www.boxofficemojo.com/year/2007/?ref_=bo_cso_table_64" TargetMode="External"/><Relationship Id="rId731" Type="http://schemas.openxmlformats.org/officeDocument/2006/relationships/hyperlink" Target="https://www.boxofficemojo.com/title/tt0161081/?ref_=bo_cso_table_169" TargetMode="External"/><Relationship Id="rId1154" Type="http://schemas.openxmlformats.org/officeDocument/2006/relationships/hyperlink" Target="https://www.boxofficemojo.com/title/tt0102057/?ref_=bo_cso_table_182" TargetMode="External"/><Relationship Id="rId1361" Type="http://schemas.openxmlformats.org/officeDocument/2006/relationships/hyperlink" Target="https://www.boxofficemojo.com/title/tt0409459/?ref_=bo_cso_table_89" TargetMode="External"/><Relationship Id="rId1459" Type="http://schemas.openxmlformats.org/officeDocument/2006/relationships/hyperlink" Target="https://www.boxofficemojo.com/title/tt3065204/?ref_=bo_cso_table_139" TargetMode="External"/><Relationship Id="rId98" Type="http://schemas.openxmlformats.org/officeDocument/2006/relationships/hyperlink" Target="https://www.boxofficemojo.com/year/2005/?ref_=bo_cso_table_49" TargetMode="External"/><Relationship Id="rId829" Type="http://schemas.openxmlformats.org/officeDocument/2006/relationships/hyperlink" Target="https://www.boxofficemojo.com/title/tt0936501/?ref_=bo_cso_table_18" TargetMode="External"/><Relationship Id="rId1014" Type="http://schemas.openxmlformats.org/officeDocument/2006/relationships/hyperlink" Target="https://www.boxofficemojo.com/title/tt0443453/?ref_=bo_cso_table_112" TargetMode="External"/><Relationship Id="rId1221" Type="http://schemas.openxmlformats.org/officeDocument/2006/relationships/hyperlink" Target="https://www.boxofficemojo.com/title/tt0128853/?ref_=bo_cso_table_17" TargetMode="External"/><Relationship Id="rId1666" Type="http://schemas.openxmlformats.org/officeDocument/2006/relationships/hyperlink" Target="https://www.boxofficemojo.com/title/tt0825232/?ref_=bo_cso_table_45" TargetMode="External"/><Relationship Id="rId1873" Type="http://schemas.openxmlformats.org/officeDocument/2006/relationships/hyperlink" Target="https://www.boxofficemojo.com/title/tt0112792/?ref_=bo_cso_table_150" TargetMode="External"/><Relationship Id="rId1319" Type="http://schemas.openxmlformats.org/officeDocument/2006/relationships/hyperlink" Target="https://www.boxofficemojo.com/year/2003/?ref_=bo_cso_table_67" TargetMode="External"/><Relationship Id="rId1526" Type="http://schemas.openxmlformats.org/officeDocument/2006/relationships/hyperlink" Target="https://www.boxofficemojo.com/title/tt0259711/?ref_=bo_cso_table_174" TargetMode="External"/><Relationship Id="rId1733" Type="http://schemas.openxmlformats.org/officeDocument/2006/relationships/hyperlink" Target="https://www.boxofficemojo.com/title/tt0492956/?ref_=bo_cso_table_79" TargetMode="External"/><Relationship Id="rId1940" Type="http://schemas.openxmlformats.org/officeDocument/2006/relationships/hyperlink" Target="https://www.boxofficemojo.com/year/2006/?ref_=bo_cso_table_184" TargetMode="External"/><Relationship Id="rId25" Type="http://schemas.openxmlformats.org/officeDocument/2006/relationships/hyperlink" Target="https://www.boxofficemojo.com/title/tt3606756/?ref_=bo_cso_table_13" TargetMode="External"/><Relationship Id="rId1800" Type="http://schemas.openxmlformats.org/officeDocument/2006/relationships/hyperlink" Target="https://www.boxofficemojo.com/year/2023/?ref_=bo_cso_table_112" TargetMode="External"/><Relationship Id="rId174" Type="http://schemas.openxmlformats.org/officeDocument/2006/relationships/hyperlink" Target="https://www.boxofficemojo.com/year/2001/?ref_=bo_cso_table_87" TargetMode="External"/><Relationship Id="rId381" Type="http://schemas.openxmlformats.org/officeDocument/2006/relationships/hyperlink" Target="https://www.boxofficemojo.com/title/tt5095030/?ref_=bo_cso_table_192" TargetMode="External"/><Relationship Id="rId241" Type="http://schemas.openxmlformats.org/officeDocument/2006/relationships/hyperlink" Target="https://www.boxofficemojo.com/title/tt0126029/?ref_=bo_cso_table_121" TargetMode="External"/><Relationship Id="rId479" Type="http://schemas.openxmlformats.org/officeDocument/2006/relationships/hyperlink" Target="https://www.boxofficemojo.com/year/2011/?ref_=bo_cso_table_41" TargetMode="External"/><Relationship Id="rId686" Type="http://schemas.openxmlformats.org/officeDocument/2006/relationships/hyperlink" Target="https://www.boxofficemojo.com/year/2016/?ref_=bo_cso_table_145" TargetMode="External"/><Relationship Id="rId893" Type="http://schemas.openxmlformats.org/officeDocument/2006/relationships/hyperlink" Target="https://www.boxofficemojo.com/title/tt0304669/?ref_=bo_cso_table_51" TargetMode="External"/><Relationship Id="rId339" Type="http://schemas.openxmlformats.org/officeDocument/2006/relationships/hyperlink" Target="https://www.boxofficemojo.com/title/tt3315342/?ref_=bo_cso_table_171" TargetMode="External"/><Relationship Id="rId546" Type="http://schemas.openxmlformats.org/officeDocument/2006/relationships/hyperlink" Target="https://www.boxofficemojo.com/year/2008/?ref_=bo_cso_table_75" TargetMode="External"/><Relationship Id="rId753" Type="http://schemas.openxmlformats.org/officeDocument/2006/relationships/hyperlink" Target="https://www.boxofficemojo.com/title/tt0116695/?ref_=bo_cso_table_180" TargetMode="External"/><Relationship Id="rId1176" Type="http://schemas.openxmlformats.org/officeDocument/2006/relationships/hyperlink" Target="https://www.boxofficemojo.com/year/2006/?ref_=bo_cso_table_193" TargetMode="External"/><Relationship Id="rId1383" Type="http://schemas.openxmlformats.org/officeDocument/2006/relationships/hyperlink" Target="https://www.boxofficemojo.com/title/tt0066011/?ref_=bo_cso_table_100" TargetMode="External"/><Relationship Id="rId101" Type="http://schemas.openxmlformats.org/officeDocument/2006/relationships/hyperlink" Target="https://www.boxofficemojo.com/title/tt8041270/?ref_=bo_cso_table_51" TargetMode="External"/><Relationship Id="rId406" Type="http://schemas.openxmlformats.org/officeDocument/2006/relationships/hyperlink" Target="https://www.boxofficemojo.com/year/2019/?ref_=bo_cso_table_4" TargetMode="External"/><Relationship Id="rId960" Type="http://schemas.openxmlformats.org/officeDocument/2006/relationships/hyperlink" Target="https://www.boxofficemojo.com/title/tt0808151/?ref_=bo_cso_table_85" TargetMode="External"/><Relationship Id="rId1036" Type="http://schemas.openxmlformats.org/officeDocument/2006/relationships/hyperlink" Target="https://www.boxofficemojo.com/title/tt1489889/?ref_=bo_cso_table_123" TargetMode="External"/><Relationship Id="rId1243" Type="http://schemas.openxmlformats.org/officeDocument/2006/relationships/hyperlink" Target="https://www.boxofficemojo.com/year/2019/?ref_=bo_cso_table_28" TargetMode="External"/><Relationship Id="rId1590" Type="http://schemas.openxmlformats.org/officeDocument/2006/relationships/hyperlink" Target="https://www.boxofficemojo.com/year/2008/?ref_=bo_cso_table_6" TargetMode="External"/><Relationship Id="rId1688" Type="http://schemas.openxmlformats.org/officeDocument/2006/relationships/hyperlink" Target="https://www.boxofficemojo.com/year/1983/?ref_=bo_cso_table_56" TargetMode="External"/><Relationship Id="rId1895" Type="http://schemas.openxmlformats.org/officeDocument/2006/relationships/hyperlink" Target="https://www.boxofficemojo.com/title/tt0230011/?ref_=bo_cso_table_162" TargetMode="External"/><Relationship Id="rId613" Type="http://schemas.openxmlformats.org/officeDocument/2006/relationships/hyperlink" Target="https://www.boxofficemojo.com/title/tt5028340/?ref_=bo_cso_table_109" TargetMode="External"/><Relationship Id="rId820" Type="http://schemas.openxmlformats.org/officeDocument/2006/relationships/hyperlink" Target="https://www.boxofficemojo.com/year/1994/?ref_=bo_cso_table_13" TargetMode="External"/><Relationship Id="rId918" Type="http://schemas.openxmlformats.org/officeDocument/2006/relationships/hyperlink" Target="https://www.boxofficemojo.com/year/2006/?ref_=bo_cso_table_63" TargetMode="External"/><Relationship Id="rId1450" Type="http://schemas.openxmlformats.org/officeDocument/2006/relationships/hyperlink" Target="https://www.boxofficemojo.com/year/2017/?ref_=bo_cso_table_134" TargetMode="External"/><Relationship Id="rId1548" Type="http://schemas.openxmlformats.org/officeDocument/2006/relationships/hyperlink" Target="https://www.boxofficemojo.com/year/1995/?ref_=bo_cso_table_185" TargetMode="External"/><Relationship Id="rId1755" Type="http://schemas.openxmlformats.org/officeDocument/2006/relationships/hyperlink" Target="https://www.boxofficemojo.com/title/tt0333780/?ref_=bo_cso_table_90" TargetMode="External"/><Relationship Id="rId1103" Type="http://schemas.openxmlformats.org/officeDocument/2006/relationships/hyperlink" Target="https://www.boxofficemojo.com/year/1996/?ref_=bo_cso_table_156" TargetMode="External"/><Relationship Id="rId1310" Type="http://schemas.openxmlformats.org/officeDocument/2006/relationships/hyperlink" Target="https://www.boxofficemojo.com/title/tt0369441/?ref_=bo_cso_table_63" TargetMode="External"/><Relationship Id="rId1408" Type="http://schemas.openxmlformats.org/officeDocument/2006/relationships/hyperlink" Target="https://www.boxofficemojo.com/title/tt0061722/?ref_=bo_cso_table_113" TargetMode="External"/><Relationship Id="rId1962" Type="http://schemas.openxmlformats.org/officeDocument/2006/relationships/hyperlink" Target="https://www.boxofficemojo.com/year/2014/?ref_=bo_cso_table_195" TargetMode="External"/><Relationship Id="rId47" Type="http://schemas.openxmlformats.org/officeDocument/2006/relationships/hyperlink" Target="https://www.boxofficemojo.com/title/tt9114286/?ref_=bo_cso_table_24" TargetMode="External"/><Relationship Id="rId1615" Type="http://schemas.openxmlformats.org/officeDocument/2006/relationships/hyperlink" Target="https://www.boxofficemojo.com/title/tt0078788/?ref_=bo_cso_table_19" TargetMode="External"/><Relationship Id="rId1822" Type="http://schemas.openxmlformats.org/officeDocument/2006/relationships/hyperlink" Target="https://www.boxofficemojo.com/title/tt0078767/?ref_=bo_cso_table_124" TargetMode="External"/><Relationship Id="rId196" Type="http://schemas.openxmlformats.org/officeDocument/2006/relationships/hyperlink" Target="https://www.boxofficemojo.com/year/2010/?ref_=bo_cso_table_98" TargetMode="External"/><Relationship Id="rId263" Type="http://schemas.openxmlformats.org/officeDocument/2006/relationships/hyperlink" Target="https://www.boxofficemojo.com/year/2007/?ref_=bo_cso_table_132" TargetMode="External"/><Relationship Id="rId470" Type="http://schemas.openxmlformats.org/officeDocument/2006/relationships/hyperlink" Target="https://www.boxofficemojo.com/title/tt1099212/?ref_=bo_cso_table_37" TargetMode="External"/><Relationship Id="rId123" Type="http://schemas.openxmlformats.org/officeDocument/2006/relationships/hyperlink" Target="https://www.boxofficemojo.com/title/tt2820852/?ref_=bo_cso_table_62" TargetMode="External"/><Relationship Id="rId330" Type="http://schemas.openxmlformats.org/officeDocument/2006/relationships/hyperlink" Target="https://www.boxofficemojo.com/year/2013/?ref_=bo_cso_table_166" TargetMode="External"/><Relationship Id="rId568" Type="http://schemas.openxmlformats.org/officeDocument/2006/relationships/hyperlink" Target="https://www.boxofficemojo.com/year/2011/?ref_=bo_cso_table_86" TargetMode="External"/><Relationship Id="rId775" Type="http://schemas.openxmlformats.org/officeDocument/2006/relationships/hyperlink" Target="https://www.boxofficemojo.com/title/tt0089880/?ref_=bo_cso_table_191" TargetMode="External"/><Relationship Id="rId982" Type="http://schemas.openxmlformats.org/officeDocument/2006/relationships/hyperlink" Target="https://www.boxofficemojo.com/title/tt2357291/?ref_=bo_cso_table_96" TargetMode="External"/><Relationship Id="rId1198" Type="http://schemas.openxmlformats.org/officeDocument/2006/relationships/hyperlink" Target="https://www.boxofficemojo.com/year/2018/?ref_=bo_cso_table_4" TargetMode="External"/><Relationship Id="rId428" Type="http://schemas.openxmlformats.org/officeDocument/2006/relationships/hyperlink" Target="https://www.boxofficemojo.com/year/2013/?ref_=bo_cso_table_15" TargetMode="External"/><Relationship Id="rId635" Type="http://schemas.openxmlformats.org/officeDocument/2006/relationships/hyperlink" Target="https://www.boxofficemojo.com/title/tt0486946/?ref_=bo_cso_table_120" TargetMode="External"/><Relationship Id="rId842" Type="http://schemas.openxmlformats.org/officeDocument/2006/relationships/hyperlink" Target="https://www.boxofficemojo.com/title/tt0795421/?ref_=bo_cso_table_25" TargetMode="External"/><Relationship Id="rId1058" Type="http://schemas.openxmlformats.org/officeDocument/2006/relationships/hyperlink" Target="https://www.boxofficemojo.com/title/tt2872732/?ref_=bo_cso_table_134" TargetMode="External"/><Relationship Id="rId1265" Type="http://schemas.openxmlformats.org/officeDocument/2006/relationships/hyperlink" Target="https://www.boxofficemojo.com/year/2016/?ref_=bo_cso_table_39" TargetMode="External"/><Relationship Id="rId1472" Type="http://schemas.openxmlformats.org/officeDocument/2006/relationships/hyperlink" Target="https://www.boxofficemojo.com/title/tt5140878/?ref_=bo_cso_table_147" TargetMode="External"/><Relationship Id="rId702" Type="http://schemas.openxmlformats.org/officeDocument/2006/relationships/hyperlink" Target="https://www.boxofficemojo.com/year/2004/?ref_=bo_cso_table_153" TargetMode="External"/><Relationship Id="rId1125" Type="http://schemas.openxmlformats.org/officeDocument/2006/relationships/hyperlink" Target="https://www.boxofficemojo.com/year/1992/?ref_=bo_cso_table_167" TargetMode="External"/><Relationship Id="rId1332" Type="http://schemas.openxmlformats.org/officeDocument/2006/relationships/hyperlink" Target="https://www.boxofficemojo.com/year/1996/?ref_=bo_cso_table_74" TargetMode="External"/><Relationship Id="rId1777" Type="http://schemas.openxmlformats.org/officeDocument/2006/relationships/hyperlink" Target="https://www.boxofficemojo.com/title/tt1483013/?ref_=bo_cso_table_101" TargetMode="External"/><Relationship Id="rId69" Type="http://schemas.openxmlformats.org/officeDocument/2006/relationships/hyperlink" Target="https://www.boxofficemojo.com/title/tt0451279/?ref_=bo_cso_table_35" TargetMode="External"/><Relationship Id="rId1637" Type="http://schemas.openxmlformats.org/officeDocument/2006/relationships/hyperlink" Target="https://www.boxofficemojo.com/title/tt0217869/?ref_=bo_cso_table_30" TargetMode="External"/><Relationship Id="rId1844" Type="http://schemas.openxmlformats.org/officeDocument/2006/relationships/hyperlink" Target="https://www.boxofficemojo.com/year/2019/?ref_=bo_cso_table_135" TargetMode="External"/><Relationship Id="rId1704" Type="http://schemas.openxmlformats.org/officeDocument/2006/relationships/hyperlink" Target="https://www.boxofficemojo.com/year/2012/?ref_=bo_cso_table_64" TargetMode="External"/><Relationship Id="rId285" Type="http://schemas.openxmlformats.org/officeDocument/2006/relationships/hyperlink" Target="https://www.boxofficemojo.com/year/1999/?ref_=bo_cso_table_143" TargetMode="External"/><Relationship Id="rId1911" Type="http://schemas.openxmlformats.org/officeDocument/2006/relationships/hyperlink" Target="https://www.boxofficemojo.com/title/tt2226417/?ref_=bo_cso_table_170" TargetMode="External"/><Relationship Id="rId492" Type="http://schemas.openxmlformats.org/officeDocument/2006/relationships/hyperlink" Target="https://www.boxofficemojo.com/title/tt1772341/?ref_=bo_cso_table_48" TargetMode="External"/><Relationship Id="rId797" Type="http://schemas.openxmlformats.org/officeDocument/2006/relationships/hyperlink" Target="https://www.boxofficemojo.com/title/tt1464335/?ref_=bo_cso_table_2" TargetMode="External"/><Relationship Id="rId145" Type="http://schemas.openxmlformats.org/officeDocument/2006/relationships/hyperlink" Target="https://www.boxofficemojo.com/title/tt2250912/?ref_=bo_cso_table_73" TargetMode="External"/><Relationship Id="rId352" Type="http://schemas.openxmlformats.org/officeDocument/2006/relationships/hyperlink" Target="https://www.boxofficemojo.com/year/2014/?ref_=bo_cso_table_177" TargetMode="External"/><Relationship Id="rId1287" Type="http://schemas.openxmlformats.org/officeDocument/2006/relationships/hyperlink" Target="https://www.boxofficemojo.com/title/tt0059113/?ref_=bo_cso_table_51" TargetMode="External"/><Relationship Id="rId212" Type="http://schemas.openxmlformats.org/officeDocument/2006/relationships/hyperlink" Target="https://www.boxofficemojo.com/year/2012/?ref_=bo_cso_table_106" TargetMode="External"/><Relationship Id="rId657" Type="http://schemas.openxmlformats.org/officeDocument/2006/relationships/hyperlink" Target="https://www.boxofficemojo.com/title/tt8946378/?ref_=bo_cso_table_131" TargetMode="External"/><Relationship Id="rId864" Type="http://schemas.openxmlformats.org/officeDocument/2006/relationships/hyperlink" Target="https://www.boxofficemojo.com/year/1978/?ref_=bo_cso_table_36" TargetMode="External"/><Relationship Id="rId1494" Type="http://schemas.openxmlformats.org/officeDocument/2006/relationships/hyperlink" Target="https://www.boxofficemojo.com/title/tt0120794/?ref_=bo_cso_table_158" TargetMode="External"/><Relationship Id="rId1799" Type="http://schemas.openxmlformats.org/officeDocument/2006/relationships/hyperlink" Target="https://www.boxofficemojo.com/title/tt8760708/?ref_=bo_cso_table_112" TargetMode="External"/><Relationship Id="rId517" Type="http://schemas.openxmlformats.org/officeDocument/2006/relationships/hyperlink" Target="https://www.boxofficemojo.com/title/tt3480822/?ref_=bo_cso_table_61" TargetMode="External"/><Relationship Id="rId724" Type="http://schemas.openxmlformats.org/officeDocument/2006/relationships/hyperlink" Target="https://www.boxofficemojo.com/title/tt0175142/?ref_=bo_cso_table_165" TargetMode="External"/><Relationship Id="rId931" Type="http://schemas.openxmlformats.org/officeDocument/2006/relationships/hyperlink" Target="https://www.boxofficemojo.com/year/2003/?ref_=bo_cso_table_70" TargetMode="External"/><Relationship Id="rId1147" Type="http://schemas.openxmlformats.org/officeDocument/2006/relationships/hyperlink" Target="https://www.boxofficemojo.com/year/2008/?ref_=bo_cso_table_178" TargetMode="External"/><Relationship Id="rId1354" Type="http://schemas.openxmlformats.org/officeDocument/2006/relationships/hyperlink" Target="https://www.boxofficemojo.com/year/2009/?ref_=bo_cso_table_85" TargetMode="External"/><Relationship Id="rId1561" Type="http://schemas.openxmlformats.org/officeDocument/2006/relationships/hyperlink" Target="https://www.boxofficemojo.com/title/tt0116583/?ref_=bo_cso_table_192" TargetMode="External"/><Relationship Id="rId60" Type="http://schemas.openxmlformats.org/officeDocument/2006/relationships/hyperlink" Target="https://www.boxofficemojo.com/year/2013/?ref_=bo_cso_table_30" TargetMode="External"/><Relationship Id="rId1007" Type="http://schemas.openxmlformats.org/officeDocument/2006/relationships/hyperlink" Target="https://www.boxofficemojo.com/year/1982/?ref_=bo_cso_table_108" TargetMode="External"/><Relationship Id="rId1214" Type="http://schemas.openxmlformats.org/officeDocument/2006/relationships/hyperlink" Target="https://www.boxofficemojo.com/title/tt1327773/?ref_=bo_cso_table_13" TargetMode="External"/><Relationship Id="rId1421" Type="http://schemas.openxmlformats.org/officeDocument/2006/relationships/hyperlink" Target="https://www.boxofficemojo.com/title/tt0317303/?ref_=bo_cso_table_120" TargetMode="External"/><Relationship Id="rId1659" Type="http://schemas.openxmlformats.org/officeDocument/2006/relationships/hyperlink" Target="https://www.boxofficemojo.com/title/tt8912936/?ref_=bo_cso_table_41" TargetMode="External"/><Relationship Id="rId1866" Type="http://schemas.openxmlformats.org/officeDocument/2006/relationships/hyperlink" Target="https://www.boxofficemojo.com/year/1986/?ref_=bo_cso_table_146" TargetMode="External"/><Relationship Id="rId1519" Type="http://schemas.openxmlformats.org/officeDocument/2006/relationships/hyperlink" Target="https://www.boxofficemojo.com/year/2021/?ref_=bo_cso_table_170" TargetMode="External"/><Relationship Id="rId1726" Type="http://schemas.openxmlformats.org/officeDocument/2006/relationships/hyperlink" Target="https://www.boxofficemojo.com/year/2002/?ref_=bo_cso_table_75" TargetMode="External"/><Relationship Id="rId1933" Type="http://schemas.openxmlformats.org/officeDocument/2006/relationships/hyperlink" Target="https://www.boxofficemojo.com/title/tt0388795/?ref_=bo_cso_table_181" TargetMode="External"/><Relationship Id="rId18" Type="http://schemas.openxmlformats.org/officeDocument/2006/relationships/hyperlink" Target="https://www.boxofficemojo.com/year/2015/?ref_=bo_cso_table_9" TargetMode="External"/><Relationship Id="rId167" Type="http://schemas.openxmlformats.org/officeDocument/2006/relationships/hyperlink" Target="https://www.boxofficemojo.com/title/tt0371746/?ref_=bo_cso_table_84" TargetMode="External"/><Relationship Id="rId374" Type="http://schemas.openxmlformats.org/officeDocument/2006/relationships/hyperlink" Target="https://www.boxofficemojo.com/year/1992/?ref_=bo_cso_table_188" TargetMode="External"/><Relationship Id="rId581" Type="http://schemas.openxmlformats.org/officeDocument/2006/relationships/hyperlink" Target="https://www.boxofficemojo.com/title/tt4116284/?ref_=bo_cso_table_93" TargetMode="External"/><Relationship Id="rId234" Type="http://schemas.openxmlformats.org/officeDocument/2006/relationships/hyperlink" Target="https://www.boxofficemojo.com/year/2013/?ref_=bo_cso_table_117" TargetMode="External"/><Relationship Id="rId679" Type="http://schemas.openxmlformats.org/officeDocument/2006/relationships/hyperlink" Target="https://www.boxofficemojo.com/title/tt1853728/?ref_=bo_cso_table_142" TargetMode="External"/><Relationship Id="rId886" Type="http://schemas.openxmlformats.org/officeDocument/2006/relationships/hyperlink" Target="https://www.boxofficemojo.com/year/1999/?ref_=bo_cso_table_47" TargetMode="External"/><Relationship Id="rId2" Type="http://schemas.openxmlformats.org/officeDocument/2006/relationships/hyperlink" Target="https://www.boxofficemojo.com/year/2015/?ref_=bo_cso_table_1" TargetMode="External"/><Relationship Id="rId441" Type="http://schemas.openxmlformats.org/officeDocument/2006/relationships/hyperlink" Target="https://www.boxofficemojo.com/title/tt0120591/?ref_=bo_cso_table_22" TargetMode="External"/><Relationship Id="rId539" Type="http://schemas.openxmlformats.org/officeDocument/2006/relationships/hyperlink" Target="https://www.boxofficemojo.com/title/tt0092099/?ref_=bo_cso_table_72" TargetMode="External"/><Relationship Id="rId746" Type="http://schemas.openxmlformats.org/officeDocument/2006/relationships/hyperlink" Target="https://www.boxofficemojo.com/year/2005/?ref_=bo_cso_table_176" TargetMode="External"/><Relationship Id="rId1071" Type="http://schemas.openxmlformats.org/officeDocument/2006/relationships/hyperlink" Target="https://www.boxofficemojo.com/year/1998/?ref_=bo_cso_table_140" TargetMode="External"/><Relationship Id="rId1169" Type="http://schemas.openxmlformats.org/officeDocument/2006/relationships/hyperlink" Target="https://www.boxofficemojo.com/title/tt0096874/?ref_=bo_cso_table_190" TargetMode="External"/><Relationship Id="rId1376" Type="http://schemas.openxmlformats.org/officeDocument/2006/relationships/hyperlink" Target="https://www.boxofficemojo.com/year/2000/?ref_=bo_cso_table_96" TargetMode="External"/><Relationship Id="rId1583" Type="http://schemas.openxmlformats.org/officeDocument/2006/relationships/hyperlink" Target="https://www.boxofficemojo.com/title/tt1279935/?ref_=bo_cso_table_3" TargetMode="External"/><Relationship Id="rId301" Type="http://schemas.openxmlformats.org/officeDocument/2006/relationships/hyperlink" Target="https://www.boxofficemojo.com/year/2011/?ref_=bo_cso_table_151" TargetMode="External"/><Relationship Id="rId953" Type="http://schemas.openxmlformats.org/officeDocument/2006/relationships/hyperlink" Target="https://www.boxofficemojo.com/year/1996/?ref_=bo_cso_table_81" TargetMode="External"/><Relationship Id="rId1029" Type="http://schemas.openxmlformats.org/officeDocument/2006/relationships/hyperlink" Target="https://www.boxofficemojo.com/year/2014/?ref_=bo_cso_table_119" TargetMode="External"/><Relationship Id="rId1236" Type="http://schemas.openxmlformats.org/officeDocument/2006/relationships/hyperlink" Target="https://www.boxofficemojo.com/year/1988/?ref_=bo_cso_table_24" TargetMode="External"/><Relationship Id="rId1790" Type="http://schemas.openxmlformats.org/officeDocument/2006/relationships/hyperlink" Target="https://www.boxofficemojo.com/year/1990/?ref_=bo_cso_table_107" TargetMode="External"/><Relationship Id="rId1888" Type="http://schemas.openxmlformats.org/officeDocument/2006/relationships/hyperlink" Target="https://www.boxofficemojo.com/title/tt3322940/?ref_=bo_cso_table_158" TargetMode="External"/><Relationship Id="rId82" Type="http://schemas.openxmlformats.org/officeDocument/2006/relationships/hyperlink" Target="https://www.boxofficemojo.com/year/2017/?ref_=bo_cso_table_41" TargetMode="External"/><Relationship Id="rId606" Type="http://schemas.openxmlformats.org/officeDocument/2006/relationships/hyperlink" Target="https://www.boxofficemojo.com/year/1988/?ref_=bo_cso_table_105" TargetMode="External"/><Relationship Id="rId813" Type="http://schemas.openxmlformats.org/officeDocument/2006/relationships/hyperlink" Target="https://www.boxofficemojo.com/title/tt3450958/?ref_=bo_cso_table_10" TargetMode="External"/><Relationship Id="rId1443" Type="http://schemas.openxmlformats.org/officeDocument/2006/relationships/hyperlink" Target="https://www.boxofficemojo.com/title/tt1320253/?ref_=bo_cso_table_131" TargetMode="External"/><Relationship Id="rId1650" Type="http://schemas.openxmlformats.org/officeDocument/2006/relationships/hyperlink" Target="https://www.boxofficemojo.com/year/1998/?ref_=bo_cso_table_36" TargetMode="External"/><Relationship Id="rId1748" Type="http://schemas.openxmlformats.org/officeDocument/2006/relationships/hyperlink" Target="https://www.boxofficemojo.com/year/1983/?ref_=bo_cso_table_86" TargetMode="External"/><Relationship Id="rId1303" Type="http://schemas.openxmlformats.org/officeDocument/2006/relationships/hyperlink" Target="https://www.boxofficemojo.com/year/2010/?ref_=bo_cso_table_59" TargetMode="External"/><Relationship Id="rId1510" Type="http://schemas.openxmlformats.org/officeDocument/2006/relationships/hyperlink" Target="https://www.boxofficemojo.com/title/tt0162661/?ref_=bo_cso_table_166" TargetMode="External"/><Relationship Id="rId1955" Type="http://schemas.openxmlformats.org/officeDocument/2006/relationships/hyperlink" Target="https://www.boxofficemojo.com/title/tt0113862/?ref_=bo_cso_table_192" TargetMode="External"/><Relationship Id="rId1608" Type="http://schemas.openxmlformats.org/officeDocument/2006/relationships/hyperlink" Target="https://www.boxofficemojo.com/year/2001/?ref_=bo_cso_table_15" TargetMode="External"/><Relationship Id="rId1815" Type="http://schemas.openxmlformats.org/officeDocument/2006/relationships/hyperlink" Target="https://www.boxofficemojo.com/year/2005/?ref_=bo_cso_table_120" TargetMode="External"/><Relationship Id="rId189" Type="http://schemas.openxmlformats.org/officeDocument/2006/relationships/hyperlink" Target="https://www.boxofficemojo.com/title/tt1074638/?ref_=bo_cso_table_95" TargetMode="External"/><Relationship Id="rId396" Type="http://schemas.openxmlformats.org/officeDocument/2006/relationships/hyperlink" Target="https://www.boxofficemojo.com/year/2018/?ref_=bo_cso_table_199" TargetMode="External"/><Relationship Id="rId256" Type="http://schemas.openxmlformats.org/officeDocument/2006/relationships/hyperlink" Target="https://www.boxofficemojo.com/title/tt1170358/?ref_=bo_cso_table_129" TargetMode="External"/><Relationship Id="rId463" Type="http://schemas.openxmlformats.org/officeDocument/2006/relationships/hyperlink" Target="https://www.boxofficemojo.com/year/1989/?ref_=bo_cso_table_33" TargetMode="External"/><Relationship Id="rId670" Type="http://schemas.openxmlformats.org/officeDocument/2006/relationships/hyperlink" Target="https://www.boxofficemojo.com/year/2006/?ref_=bo_cso_table_137" TargetMode="External"/><Relationship Id="rId1093" Type="http://schemas.openxmlformats.org/officeDocument/2006/relationships/hyperlink" Target="https://www.boxofficemojo.com/year/2014/?ref_=bo_cso_table_151" TargetMode="External"/><Relationship Id="rId116" Type="http://schemas.openxmlformats.org/officeDocument/2006/relationships/hyperlink" Target="https://www.boxofficemojo.com/year/2016/?ref_=bo_cso_table_58" TargetMode="External"/><Relationship Id="rId323" Type="http://schemas.openxmlformats.org/officeDocument/2006/relationships/hyperlink" Target="https://www.boxofficemojo.com/title/tt1211837/?ref_=bo_cso_table_163" TargetMode="External"/><Relationship Id="rId530" Type="http://schemas.openxmlformats.org/officeDocument/2006/relationships/hyperlink" Target="https://www.boxofficemojo.com/year/2012/?ref_=bo_cso_table_67" TargetMode="External"/><Relationship Id="rId768" Type="http://schemas.openxmlformats.org/officeDocument/2006/relationships/hyperlink" Target="https://www.boxofficemojo.com/year/2022/?ref_=bo_cso_table_187" TargetMode="External"/><Relationship Id="rId975" Type="http://schemas.openxmlformats.org/officeDocument/2006/relationships/hyperlink" Target="https://www.boxofficemojo.com/year/2012/?ref_=bo_cso_table_92" TargetMode="External"/><Relationship Id="rId1160" Type="http://schemas.openxmlformats.org/officeDocument/2006/relationships/hyperlink" Target="https://www.boxofficemojo.com/year/2009/?ref_=bo_cso_table_185" TargetMode="External"/><Relationship Id="rId1398" Type="http://schemas.openxmlformats.org/officeDocument/2006/relationships/hyperlink" Target="https://www.boxofficemojo.com/title/tt13320622/?ref_=bo_cso_table_108" TargetMode="External"/><Relationship Id="rId628" Type="http://schemas.openxmlformats.org/officeDocument/2006/relationships/hyperlink" Target="https://www.boxofficemojo.com/year/2015/?ref_=bo_cso_table_116" TargetMode="External"/><Relationship Id="rId835" Type="http://schemas.openxmlformats.org/officeDocument/2006/relationships/hyperlink" Target="https://www.boxofficemojo.com/year/2004/?ref_=bo_cso_table_21" TargetMode="External"/><Relationship Id="rId1258" Type="http://schemas.openxmlformats.org/officeDocument/2006/relationships/hyperlink" Target="https://www.boxofficemojo.com/title/tt2692250/?ref_=bo_cso_table_36" TargetMode="External"/><Relationship Id="rId1465" Type="http://schemas.openxmlformats.org/officeDocument/2006/relationships/hyperlink" Target="https://www.boxofficemojo.com/title/tt1790864/?ref_=bo_cso_table_142" TargetMode="External"/><Relationship Id="rId1672" Type="http://schemas.openxmlformats.org/officeDocument/2006/relationships/hyperlink" Target="https://www.boxofficemojo.com/title/tt0239395/?ref_=bo_cso_table_48" TargetMode="External"/><Relationship Id="rId1020" Type="http://schemas.openxmlformats.org/officeDocument/2006/relationships/hyperlink" Target="https://www.boxofficemojo.com/title/tt0358082/?ref_=bo_cso_table_115" TargetMode="External"/><Relationship Id="rId1118" Type="http://schemas.openxmlformats.org/officeDocument/2006/relationships/hyperlink" Target="https://www.boxofficemojo.com/title/tt0109444/?ref_=bo_cso_table_164" TargetMode="External"/><Relationship Id="rId1325" Type="http://schemas.openxmlformats.org/officeDocument/2006/relationships/hyperlink" Target="https://www.boxofficemojo.com/year/2005/?ref_=bo_cso_table_70" TargetMode="External"/><Relationship Id="rId1532" Type="http://schemas.openxmlformats.org/officeDocument/2006/relationships/hyperlink" Target="https://www.boxofficemojo.com/title/tt0113497/?ref_=bo_cso_table_177" TargetMode="External"/><Relationship Id="rId902" Type="http://schemas.openxmlformats.org/officeDocument/2006/relationships/hyperlink" Target="https://www.boxofficemojo.com/year/1986/?ref_=bo_cso_table_55" TargetMode="External"/><Relationship Id="rId1837" Type="http://schemas.openxmlformats.org/officeDocument/2006/relationships/hyperlink" Target="https://www.boxofficemojo.com/title/tt1823664/?ref_=bo_cso_table_132" TargetMode="External"/><Relationship Id="rId31" Type="http://schemas.openxmlformats.org/officeDocument/2006/relationships/hyperlink" Target="https://www.boxofficemojo.com/title/tt3748528/?ref_=bo_cso_table_16" TargetMode="External"/><Relationship Id="rId180" Type="http://schemas.openxmlformats.org/officeDocument/2006/relationships/hyperlink" Target="https://www.boxofficemojo.com/year/2002/?ref_=bo_cso_table_90" TargetMode="External"/><Relationship Id="rId278" Type="http://schemas.openxmlformats.org/officeDocument/2006/relationships/hyperlink" Target="https://www.boxofficemojo.com/title/tt0304141/?ref_=bo_cso_table_140" TargetMode="External"/><Relationship Id="rId1904" Type="http://schemas.openxmlformats.org/officeDocument/2006/relationships/hyperlink" Target="https://www.boxofficemojo.com/year/2014/?ref_=bo_cso_table_166" TargetMode="External"/><Relationship Id="rId485" Type="http://schemas.openxmlformats.org/officeDocument/2006/relationships/hyperlink" Target="https://www.boxofficemojo.com/year/2018/?ref_=bo_cso_table_44" TargetMode="External"/><Relationship Id="rId692" Type="http://schemas.openxmlformats.org/officeDocument/2006/relationships/hyperlink" Target="https://www.boxofficemojo.com/year/2012/?ref_=bo_cso_table_148" TargetMode="External"/><Relationship Id="rId138" Type="http://schemas.openxmlformats.org/officeDocument/2006/relationships/hyperlink" Target="https://www.boxofficemojo.com/year/2007/?ref_=bo_cso_table_69" TargetMode="External"/><Relationship Id="rId345" Type="http://schemas.openxmlformats.org/officeDocument/2006/relationships/hyperlink" Target="https://www.boxofficemojo.com/title/tt9376612/?ref_=bo_cso_table_174" TargetMode="External"/><Relationship Id="rId552" Type="http://schemas.openxmlformats.org/officeDocument/2006/relationships/hyperlink" Target="https://www.boxofficemojo.com/year/2005/?ref_=bo_cso_table_78" TargetMode="External"/><Relationship Id="rId997" Type="http://schemas.openxmlformats.org/officeDocument/2006/relationships/hyperlink" Target="https://www.boxofficemojo.com/year/2015/?ref_=bo_cso_table_103" TargetMode="External"/><Relationship Id="rId1182" Type="http://schemas.openxmlformats.org/officeDocument/2006/relationships/hyperlink" Target="https://www.boxofficemojo.com/year/2010/?ref_=bo_cso_table_196" TargetMode="External"/><Relationship Id="rId205" Type="http://schemas.openxmlformats.org/officeDocument/2006/relationships/hyperlink" Target="https://www.boxofficemojo.com/title/tt0080684/?ref_=bo_cso_table_103" TargetMode="External"/><Relationship Id="rId412" Type="http://schemas.openxmlformats.org/officeDocument/2006/relationships/hyperlink" Target="https://www.boxofficemojo.com/year/2011/?ref_=bo_cso_table_7" TargetMode="External"/><Relationship Id="rId857" Type="http://schemas.openxmlformats.org/officeDocument/2006/relationships/hyperlink" Target="https://www.boxofficemojo.com/year/2019/?ref_=bo_cso_table_32" TargetMode="External"/><Relationship Id="rId1042" Type="http://schemas.openxmlformats.org/officeDocument/2006/relationships/hyperlink" Target="https://www.boxofficemojo.com/title/tt4701182/?ref_=bo_cso_table_126" TargetMode="External"/><Relationship Id="rId1487" Type="http://schemas.openxmlformats.org/officeDocument/2006/relationships/hyperlink" Target="https://www.boxofficemojo.com/year/1991/?ref_=bo_cso_table_154" TargetMode="External"/><Relationship Id="rId1694" Type="http://schemas.openxmlformats.org/officeDocument/2006/relationships/hyperlink" Target="https://www.boxofficemojo.com/year/1994/?ref_=bo_cso_table_59" TargetMode="External"/><Relationship Id="rId717" Type="http://schemas.openxmlformats.org/officeDocument/2006/relationships/hyperlink" Target="https://www.boxofficemojo.com/year/2016/?ref_=bo_cso_table_161" TargetMode="External"/><Relationship Id="rId924" Type="http://schemas.openxmlformats.org/officeDocument/2006/relationships/hyperlink" Target="https://www.boxofficemojo.com/title/tt0120685/?ref_=bo_cso_table_67" TargetMode="External"/><Relationship Id="rId1347" Type="http://schemas.openxmlformats.org/officeDocument/2006/relationships/hyperlink" Target="https://www.boxofficemojo.com/title/tt0081573/?ref_=bo_cso_table_82" TargetMode="External"/><Relationship Id="rId1554" Type="http://schemas.openxmlformats.org/officeDocument/2006/relationships/hyperlink" Target="https://www.boxofficemojo.com/year/2010/?ref_=bo_cso_table_188" TargetMode="External"/><Relationship Id="rId1761" Type="http://schemas.openxmlformats.org/officeDocument/2006/relationships/hyperlink" Target="https://www.boxofficemojo.com/title/tt1340138/?ref_=bo_cso_table_93" TargetMode="External"/><Relationship Id="rId53" Type="http://schemas.openxmlformats.org/officeDocument/2006/relationships/hyperlink" Target="https://www.boxofficemojo.com/title/tt0083866/?ref_=bo_cso_table_27" TargetMode="External"/><Relationship Id="rId1207" Type="http://schemas.openxmlformats.org/officeDocument/2006/relationships/hyperlink" Target="https://www.boxofficemojo.com/year/2003/?ref_=bo_cso_table_9" TargetMode="External"/><Relationship Id="rId1414" Type="http://schemas.openxmlformats.org/officeDocument/2006/relationships/hyperlink" Target="https://www.boxofficemojo.com/year/2003/?ref_=bo_cso_table_116" TargetMode="External"/><Relationship Id="rId1621" Type="http://schemas.openxmlformats.org/officeDocument/2006/relationships/hyperlink" Target="https://www.boxofficemojo.com/title/tt1790885/?ref_=bo_cso_table_22" TargetMode="External"/><Relationship Id="rId1859" Type="http://schemas.openxmlformats.org/officeDocument/2006/relationships/hyperlink" Target="https://www.boxofficemojo.com/title/tt0357413/?ref_=bo_cso_table_143" TargetMode="External"/><Relationship Id="rId1719" Type="http://schemas.openxmlformats.org/officeDocument/2006/relationships/hyperlink" Target="https://www.boxofficemojo.com/title/tt2084970/?ref_=bo_cso_table_72" TargetMode="External"/><Relationship Id="rId1926" Type="http://schemas.openxmlformats.org/officeDocument/2006/relationships/hyperlink" Target="https://www.boxofficemojo.com/year/2018/?ref_=bo_cso_table_177" TargetMode="External"/><Relationship Id="rId367" Type="http://schemas.openxmlformats.org/officeDocument/2006/relationships/hyperlink" Target="https://www.boxofficemojo.com/title/tt0099653/?ref_=bo_cso_table_185" TargetMode="External"/><Relationship Id="rId574" Type="http://schemas.openxmlformats.org/officeDocument/2006/relationships/hyperlink" Target="https://www.boxofficemojo.com/year/1998/?ref_=bo_cso_table_89" TargetMode="External"/><Relationship Id="rId227" Type="http://schemas.openxmlformats.org/officeDocument/2006/relationships/hyperlink" Target="https://www.boxofficemojo.com/title/tt1324999/?ref_=bo_cso_table_114" TargetMode="External"/><Relationship Id="rId781" Type="http://schemas.openxmlformats.org/officeDocument/2006/relationships/hyperlink" Target="https://www.boxofficemojo.com/title/tt1528854/?ref_=bo_cso_table_194" TargetMode="External"/><Relationship Id="rId879" Type="http://schemas.openxmlformats.org/officeDocument/2006/relationships/hyperlink" Target="https://www.boxofficemojo.com/title/tt5164214/?ref_=bo_cso_table_4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395F-5140-4218-81BF-ED59B0C81B4E}">
  <sheetPr codeName="Sheet1"/>
  <dimension ref="A1:E1001"/>
  <sheetViews>
    <sheetView tabSelected="1" topLeftCell="A992" workbookViewId="0">
      <selection activeCell="E1001" sqref="E1001"/>
    </sheetView>
  </sheetViews>
  <sheetFormatPr defaultRowHeight="14.4" x14ac:dyDescent="0.55000000000000004"/>
  <cols>
    <col min="3" max="3" width="22.05078125" customWidth="1"/>
  </cols>
  <sheetData>
    <row r="1" spans="1:5" ht="28.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990</v>
      </c>
    </row>
    <row r="2" spans="1:5" ht="86.4" x14ac:dyDescent="0.55000000000000004">
      <c r="A2" s="2">
        <v>1</v>
      </c>
      <c r="B2" s="3" t="s">
        <v>4</v>
      </c>
      <c r="C2" s="4">
        <v>936662225</v>
      </c>
      <c r="D2" s="3">
        <v>2015</v>
      </c>
      <c r="E2" t="str">
        <f ca="1">PROFEXHyperlinkAddress(B2)</f>
        <v>https://www.boxofficemojo.com/title/tt2488496/?ref_=bo_cso_table_1</v>
      </c>
    </row>
    <row r="3" spans="1:5" ht="28.8" x14ac:dyDescent="0.55000000000000004">
      <c r="A3" s="2">
        <v>2</v>
      </c>
      <c r="B3" s="3" t="s">
        <v>5</v>
      </c>
      <c r="C3" s="4">
        <v>858373000</v>
      </c>
      <c r="D3" s="3">
        <v>2019</v>
      </c>
      <c r="E3" t="str">
        <f t="shared" ref="E3:E66" ca="1" si="0">PROFEXHyperlinkAddress(B3)</f>
        <v>https://www.boxofficemojo.com/title/tt4154796/?ref_=bo_cso_table_2</v>
      </c>
    </row>
    <row r="4" spans="1:5" ht="57.6" x14ac:dyDescent="0.55000000000000004">
      <c r="A4" s="2">
        <v>3</v>
      </c>
      <c r="B4" s="3" t="s">
        <v>6</v>
      </c>
      <c r="C4" s="4">
        <v>814115070</v>
      </c>
      <c r="D4" s="3">
        <v>2021</v>
      </c>
      <c r="E4" t="str">
        <f t="shared" ca="1" si="0"/>
        <v>https://www.boxofficemojo.com/title/tt10872600/?ref_=bo_cso_table_3</v>
      </c>
    </row>
    <row r="5" spans="1:5" x14ac:dyDescent="0.55000000000000004">
      <c r="A5" s="2">
        <v>4</v>
      </c>
      <c r="B5" s="3" t="s">
        <v>7</v>
      </c>
      <c r="C5" s="4">
        <v>785221649</v>
      </c>
      <c r="D5" s="3">
        <v>2009</v>
      </c>
      <c r="E5" t="str">
        <f t="shared" ca="1" si="0"/>
        <v>https://www.boxofficemojo.com/title/tt0499549/?ref_=bo_cso_table_4</v>
      </c>
    </row>
    <row r="6" spans="1:5" ht="28.8" x14ac:dyDescent="0.55000000000000004">
      <c r="A6" s="2">
        <v>5</v>
      </c>
      <c r="B6" s="3" t="s">
        <v>8</v>
      </c>
      <c r="C6" s="4">
        <v>718732821</v>
      </c>
      <c r="D6" s="3">
        <v>2022</v>
      </c>
      <c r="E6" t="str">
        <f t="shared" ca="1" si="0"/>
        <v>https://www.boxofficemojo.com/title/tt1745960/?ref_=bo_cso_table_5</v>
      </c>
    </row>
    <row r="7" spans="1:5" ht="28.8" x14ac:dyDescent="0.55000000000000004">
      <c r="A7" s="2">
        <v>6</v>
      </c>
      <c r="B7" s="3" t="s">
        <v>9</v>
      </c>
      <c r="C7" s="4">
        <v>700426566</v>
      </c>
      <c r="D7" s="3">
        <v>2018</v>
      </c>
      <c r="E7" t="str">
        <f t="shared" ca="1" si="0"/>
        <v>https://www.boxofficemojo.com/title/tt1825683/?ref_=bo_cso_table_6</v>
      </c>
    </row>
    <row r="8" spans="1:5" ht="43.2" x14ac:dyDescent="0.55000000000000004">
      <c r="A8" s="2">
        <v>7</v>
      </c>
      <c r="B8" s="3" t="s">
        <v>10</v>
      </c>
      <c r="C8" s="4">
        <v>678815482</v>
      </c>
      <c r="D8" s="3">
        <v>2018</v>
      </c>
      <c r="E8" t="str">
        <f t="shared" ca="1" si="0"/>
        <v>https://www.boxofficemojo.com/title/tt4154756/?ref_=bo_cso_table_7</v>
      </c>
    </row>
    <row r="9" spans="1:5" x14ac:dyDescent="0.55000000000000004">
      <c r="A9" s="2">
        <v>8</v>
      </c>
      <c r="B9" s="3" t="s">
        <v>11</v>
      </c>
      <c r="C9" s="4">
        <v>659363944</v>
      </c>
      <c r="D9" s="3">
        <v>1997</v>
      </c>
      <c r="E9" t="str">
        <f t="shared" ca="1" si="0"/>
        <v>https://www.boxofficemojo.com/title/tt0120338/?ref_=bo_cso_table_8</v>
      </c>
    </row>
    <row r="10" spans="1:5" ht="28.8" x14ac:dyDescent="0.55000000000000004">
      <c r="A10" s="2">
        <v>9</v>
      </c>
      <c r="B10" s="3" t="s">
        <v>12</v>
      </c>
      <c r="C10" s="4">
        <v>653406625</v>
      </c>
      <c r="D10" s="3">
        <v>2015</v>
      </c>
      <c r="E10" t="str">
        <f t="shared" ca="1" si="0"/>
        <v>https://www.boxofficemojo.com/title/tt0369610/?ref_=bo_cso_table_9</v>
      </c>
    </row>
    <row r="11" spans="1:5" ht="43.2" x14ac:dyDescent="0.55000000000000004">
      <c r="A11" s="2">
        <v>10</v>
      </c>
      <c r="B11" s="3" t="s">
        <v>13</v>
      </c>
      <c r="C11" s="4">
        <v>637674163</v>
      </c>
      <c r="D11" s="3">
        <v>2022</v>
      </c>
      <c r="E11" t="str">
        <f t="shared" ca="1" si="0"/>
        <v>https://www.boxofficemojo.com/title/tt1630029/?ref_=bo_cso_table_10</v>
      </c>
    </row>
    <row r="12" spans="1:5" ht="28.8" x14ac:dyDescent="0.55000000000000004">
      <c r="A12" s="2">
        <v>11</v>
      </c>
      <c r="B12" s="3" t="s">
        <v>14</v>
      </c>
      <c r="C12" s="4">
        <v>623357910</v>
      </c>
      <c r="D12" s="3">
        <v>2012</v>
      </c>
      <c r="E12" t="str">
        <f t="shared" ca="1" si="0"/>
        <v>https://www.boxofficemojo.com/title/tt0848228/?ref_=bo_cso_table_11</v>
      </c>
    </row>
    <row r="13" spans="1:5" ht="72" x14ac:dyDescent="0.55000000000000004">
      <c r="A13" s="2">
        <v>12</v>
      </c>
      <c r="B13" s="3" t="s">
        <v>15</v>
      </c>
      <c r="C13" s="4">
        <v>620181382</v>
      </c>
      <c r="D13" s="3">
        <v>2017</v>
      </c>
      <c r="E13" t="str">
        <f t="shared" ca="1" si="0"/>
        <v>https://www.boxofficemojo.com/title/tt2527336/?ref_=bo_cso_table_12</v>
      </c>
    </row>
    <row r="14" spans="1:5" ht="28.8" x14ac:dyDescent="0.55000000000000004">
      <c r="A14" s="2">
        <v>13</v>
      </c>
      <c r="B14" s="3" t="s">
        <v>16</v>
      </c>
      <c r="C14" s="4">
        <v>608581744</v>
      </c>
      <c r="D14" s="3">
        <v>2018</v>
      </c>
      <c r="E14" t="str">
        <f t="shared" ca="1" si="0"/>
        <v>https://www.boxofficemojo.com/title/tt3606756/?ref_=bo_cso_table_13</v>
      </c>
    </row>
    <row r="15" spans="1:5" ht="28.8" x14ac:dyDescent="0.55000000000000004">
      <c r="A15" s="2">
        <v>14</v>
      </c>
      <c r="B15" s="3" t="s">
        <v>17</v>
      </c>
      <c r="C15" s="4">
        <v>543638043</v>
      </c>
      <c r="D15" s="3">
        <v>2019</v>
      </c>
      <c r="E15" t="str">
        <f t="shared" ca="1" si="0"/>
        <v>https://www.boxofficemojo.com/title/tt6105098/?ref_=bo_cso_table_14</v>
      </c>
    </row>
    <row r="16" spans="1:5" ht="28.8" x14ac:dyDescent="0.55000000000000004">
      <c r="A16" s="2">
        <v>15</v>
      </c>
      <c r="B16" s="3" t="s">
        <v>18</v>
      </c>
      <c r="C16" s="4">
        <v>534987076</v>
      </c>
      <c r="D16" s="3">
        <v>2008</v>
      </c>
      <c r="E16" t="str">
        <f t="shared" ca="1" si="0"/>
        <v>https://www.boxofficemojo.com/title/tt0468569/?ref_=bo_cso_table_15</v>
      </c>
    </row>
    <row r="17" spans="1:5" ht="57.6" x14ac:dyDescent="0.55000000000000004">
      <c r="A17" s="2">
        <v>16</v>
      </c>
      <c r="B17" s="3" t="s">
        <v>19</v>
      </c>
      <c r="C17" s="4">
        <v>533539991</v>
      </c>
      <c r="D17" s="3">
        <v>2016</v>
      </c>
      <c r="E17" t="str">
        <f t="shared" ca="1" si="0"/>
        <v>https://www.boxofficemojo.com/title/tt3748528/?ref_=bo_cso_table_16</v>
      </c>
    </row>
    <row r="18" spans="1:5" ht="86.4" x14ac:dyDescent="0.55000000000000004">
      <c r="A18" s="2">
        <v>17</v>
      </c>
      <c r="B18" s="3" t="s">
        <v>20</v>
      </c>
      <c r="C18" s="4">
        <v>515202542</v>
      </c>
      <c r="D18" s="3">
        <v>2019</v>
      </c>
      <c r="E18" t="str">
        <f t="shared" ca="1" si="0"/>
        <v>https://www.boxofficemojo.com/title/tt2527338/?ref_=bo_cso_table_17</v>
      </c>
    </row>
    <row r="19" spans="1:5" ht="43.2" x14ac:dyDescent="0.55000000000000004">
      <c r="A19" s="2">
        <v>18</v>
      </c>
      <c r="B19" s="3" t="s">
        <v>21</v>
      </c>
      <c r="C19" s="4">
        <v>504481165</v>
      </c>
      <c r="D19" s="3">
        <v>2017</v>
      </c>
      <c r="E19" t="str">
        <f t="shared" ca="1" si="0"/>
        <v>https://www.boxofficemojo.com/title/tt2771200/?ref_=bo_cso_table_18</v>
      </c>
    </row>
    <row r="20" spans="1:5" ht="28.8" x14ac:dyDescent="0.55000000000000004">
      <c r="A20" s="2">
        <v>19</v>
      </c>
      <c r="B20" s="3" t="s">
        <v>22</v>
      </c>
      <c r="C20" s="4">
        <v>486295561</v>
      </c>
      <c r="D20" s="3">
        <v>2016</v>
      </c>
      <c r="E20" t="str">
        <f t="shared" ca="1" si="0"/>
        <v>https://www.boxofficemojo.com/title/tt2277860/?ref_=bo_cso_table_19</v>
      </c>
    </row>
    <row r="21" spans="1:5" x14ac:dyDescent="0.55000000000000004">
      <c r="A21" s="2">
        <v>20</v>
      </c>
      <c r="B21" s="3" t="s">
        <v>23</v>
      </c>
      <c r="C21" s="4">
        <v>477373578</v>
      </c>
      <c r="D21" s="3">
        <v>2019</v>
      </c>
      <c r="E21" t="str">
        <f t="shared" ca="1" si="0"/>
        <v>https://www.boxofficemojo.com/title/tt4520988/?ref_=bo_cso_table_20</v>
      </c>
    </row>
    <row r="22" spans="1:5" ht="86.4" x14ac:dyDescent="0.55000000000000004">
      <c r="A22" s="2">
        <v>21</v>
      </c>
      <c r="B22" s="3" t="s">
        <v>24</v>
      </c>
      <c r="C22" s="4">
        <v>474544677</v>
      </c>
      <c r="D22" s="3">
        <v>1999</v>
      </c>
      <c r="E22" t="str">
        <f t="shared" ca="1" si="0"/>
        <v>https://www.boxofficemojo.com/title/tt0120915/?ref_=bo_cso_table_21</v>
      </c>
    </row>
    <row r="23" spans="1:5" ht="72" x14ac:dyDescent="0.55000000000000004">
      <c r="A23" s="2">
        <v>22</v>
      </c>
      <c r="B23" s="3" t="s">
        <v>25</v>
      </c>
      <c r="C23" s="4">
        <v>460998507</v>
      </c>
      <c r="D23" s="3">
        <v>1977</v>
      </c>
      <c r="E23" t="str">
        <f t="shared" ca="1" si="0"/>
        <v>https://www.boxofficemojo.com/title/tt0076759/?ref_=bo_cso_table_22</v>
      </c>
    </row>
    <row r="24" spans="1:5" ht="43.2" x14ac:dyDescent="0.55000000000000004">
      <c r="A24" s="2">
        <v>23</v>
      </c>
      <c r="B24" s="3" t="s">
        <v>26</v>
      </c>
      <c r="C24" s="4">
        <v>459005868</v>
      </c>
      <c r="D24" s="3">
        <v>2015</v>
      </c>
      <c r="E24" t="str">
        <f t="shared" ca="1" si="0"/>
        <v>https://www.boxofficemojo.com/title/tt2395427/?ref_=bo_cso_table_23</v>
      </c>
    </row>
    <row r="25" spans="1:5" ht="57.6" x14ac:dyDescent="0.55000000000000004">
      <c r="A25" s="2">
        <v>24</v>
      </c>
      <c r="B25" s="3" t="s">
        <v>27</v>
      </c>
      <c r="C25" s="4">
        <v>453491421</v>
      </c>
      <c r="D25" s="3">
        <v>2022</v>
      </c>
      <c r="E25" t="str">
        <f t="shared" ca="1" si="0"/>
        <v>https://www.boxofficemojo.com/title/tt9114286/?ref_=bo_cso_table_24</v>
      </c>
    </row>
    <row r="26" spans="1:5" ht="43.2" x14ac:dyDescent="0.55000000000000004">
      <c r="A26" s="2">
        <v>25</v>
      </c>
      <c r="B26" s="3" t="s">
        <v>28</v>
      </c>
      <c r="C26" s="4">
        <v>448149584</v>
      </c>
      <c r="D26" s="3">
        <v>2012</v>
      </c>
      <c r="E26" t="str">
        <f t="shared" ca="1" si="0"/>
        <v>https://www.boxofficemojo.com/title/tt1345836/?ref_=bo_cso_table_25</v>
      </c>
    </row>
    <row r="27" spans="1:5" x14ac:dyDescent="0.55000000000000004">
      <c r="A27" s="2">
        <v>26</v>
      </c>
      <c r="B27" s="3" t="s">
        <v>29</v>
      </c>
      <c r="C27" s="4">
        <v>441226247</v>
      </c>
      <c r="D27" s="3">
        <v>2004</v>
      </c>
      <c r="E27" t="str">
        <f t="shared" ca="1" si="0"/>
        <v>https://www.boxofficemojo.com/title/tt0298148/?ref_=bo_cso_table_26</v>
      </c>
    </row>
    <row r="28" spans="1:5" ht="43.2" x14ac:dyDescent="0.55000000000000004">
      <c r="A28" s="2">
        <v>27</v>
      </c>
      <c r="B28" s="3" t="s">
        <v>30</v>
      </c>
      <c r="C28" s="4">
        <v>437141279</v>
      </c>
      <c r="D28" s="3">
        <v>1982</v>
      </c>
      <c r="E28" t="str">
        <f t="shared" ca="1" si="0"/>
        <v>https://www.boxofficemojo.com/title/tt0083866/?ref_=bo_cso_table_27</v>
      </c>
    </row>
    <row r="29" spans="1:5" ht="28.8" x14ac:dyDescent="0.55000000000000004">
      <c r="A29" s="2">
        <v>28</v>
      </c>
      <c r="B29" s="3" t="s">
        <v>31</v>
      </c>
      <c r="C29" s="4">
        <v>434038008</v>
      </c>
      <c r="D29" s="3">
        <v>2019</v>
      </c>
      <c r="E29" t="str">
        <f t="shared" ca="1" si="0"/>
        <v>https://www.boxofficemojo.com/title/tt1979376/?ref_=bo_cso_table_28</v>
      </c>
    </row>
    <row r="30" spans="1:5" ht="28.8" x14ac:dyDescent="0.55000000000000004">
      <c r="A30" s="2">
        <v>29</v>
      </c>
      <c r="B30" s="3" t="s">
        <v>32</v>
      </c>
      <c r="C30" s="4">
        <v>426829839</v>
      </c>
      <c r="D30" s="3">
        <v>2019</v>
      </c>
      <c r="E30" t="str">
        <f t="shared" ca="1" si="0"/>
        <v>https://www.boxofficemojo.com/title/tt4154664/?ref_=bo_cso_table_29</v>
      </c>
    </row>
    <row r="31" spans="1:5" ht="72" x14ac:dyDescent="0.55000000000000004">
      <c r="A31" s="2">
        <v>30</v>
      </c>
      <c r="B31" s="3" t="s">
        <v>33</v>
      </c>
      <c r="C31" s="4">
        <v>424668047</v>
      </c>
      <c r="D31" s="3">
        <v>2013</v>
      </c>
      <c r="E31" t="str">
        <f t="shared" ca="1" si="0"/>
        <v>https://www.boxofficemojo.com/title/tt1951264/?ref_=bo_cso_table_30</v>
      </c>
    </row>
    <row r="32" spans="1:5" ht="86.4" x14ac:dyDescent="0.55000000000000004">
      <c r="A32" s="2">
        <v>31</v>
      </c>
      <c r="B32" s="3" t="s">
        <v>34</v>
      </c>
      <c r="C32" s="4">
        <v>423315812</v>
      </c>
      <c r="D32" s="3">
        <v>2006</v>
      </c>
      <c r="E32" t="str">
        <f t="shared" ca="1" si="0"/>
        <v>https://www.boxofficemojo.com/title/tt0383574/?ref_=bo_cso_table_31</v>
      </c>
    </row>
    <row r="33" spans="1:5" ht="28.8" x14ac:dyDescent="0.55000000000000004">
      <c r="A33" s="2">
        <v>32</v>
      </c>
      <c r="B33" s="3" t="s">
        <v>17</v>
      </c>
      <c r="C33" s="4">
        <v>422783777</v>
      </c>
      <c r="D33" s="3">
        <v>1994</v>
      </c>
      <c r="E33" t="str">
        <f t="shared" ca="1" si="0"/>
        <v>https://www.boxofficemojo.com/title/tt0110357/?ref_=bo_cso_table_32</v>
      </c>
    </row>
    <row r="34" spans="1:5" ht="57.6" x14ac:dyDescent="0.55000000000000004">
      <c r="A34" s="2">
        <v>33</v>
      </c>
      <c r="B34" s="3" t="s">
        <v>35</v>
      </c>
      <c r="C34" s="4">
        <v>417719760</v>
      </c>
      <c r="D34" s="3">
        <v>2018</v>
      </c>
      <c r="E34" t="str">
        <f t="shared" ca="1" si="0"/>
        <v>https://www.boxofficemojo.com/title/tt4881806/?ref_=bo_cso_table_33</v>
      </c>
    </row>
    <row r="35" spans="1:5" ht="28.8" x14ac:dyDescent="0.55000000000000004">
      <c r="A35" s="2">
        <v>34</v>
      </c>
      <c r="B35" s="3" t="s">
        <v>36</v>
      </c>
      <c r="C35" s="4">
        <v>415004880</v>
      </c>
      <c r="D35" s="3">
        <v>2010</v>
      </c>
      <c r="E35" t="str">
        <f t="shared" ca="1" si="0"/>
        <v>https://www.boxofficemojo.com/title/tt0435761/?ref_=bo_cso_table_34</v>
      </c>
    </row>
    <row r="36" spans="1:5" ht="28.8" x14ac:dyDescent="0.55000000000000004">
      <c r="A36" s="2">
        <v>35</v>
      </c>
      <c r="B36" s="3" t="s">
        <v>37</v>
      </c>
      <c r="C36" s="4">
        <v>412845172</v>
      </c>
      <c r="D36" s="3">
        <v>2017</v>
      </c>
      <c r="E36" t="str">
        <f t="shared" ca="1" si="0"/>
        <v>https://www.boxofficemojo.com/title/tt0451279/?ref_=bo_cso_table_35</v>
      </c>
    </row>
    <row r="37" spans="1:5" ht="86.4" x14ac:dyDescent="0.55000000000000004">
      <c r="A37" s="2">
        <v>36</v>
      </c>
      <c r="B37" s="3" t="s">
        <v>38</v>
      </c>
      <c r="C37" s="4">
        <v>411331607</v>
      </c>
      <c r="D37" s="3">
        <v>2022</v>
      </c>
      <c r="E37" t="str">
        <f t="shared" ca="1" si="0"/>
        <v>https://www.boxofficemojo.com/title/tt9419884/?ref_=bo_cso_table_36</v>
      </c>
    </row>
    <row r="38" spans="1:5" ht="28.8" x14ac:dyDescent="0.55000000000000004">
      <c r="A38" s="2">
        <v>37</v>
      </c>
      <c r="B38" s="3" t="s">
        <v>39</v>
      </c>
      <c r="C38" s="4">
        <v>409013994</v>
      </c>
      <c r="D38" s="3">
        <v>2013</v>
      </c>
      <c r="E38" t="str">
        <f t="shared" ca="1" si="0"/>
        <v>https://www.boxofficemojo.com/title/tt1300854/?ref_=bo_cso_table_37</v>
      </c>
    </row>
    <row r="39" spans="1:5" ht="43.2" x14ac:dyDescent="0.55000000000000004">
      <c r="A39" s="2">
        <v>38</v>
      </c>
      <c r="B39" s="3" t="s">
        <v>40</v>
      </c>
      <c r="C39" s="4">
        <v>408084349</v>
      </c>
      <c r="D39" s="3">
        <v>2016</v>
      </c>
      <c r="E39" t="str">
        <f t="shared" ca="1" si="0"/>
        <v>https://www.boxofficemojo.com/title/tt3498820/?ref_=bo_cso_table_38</v>
      </c>
    </row>
    <row r="40" spans="1:5" ht="43.2" x14ac:dyDescent="0.55000000000000004">
      <c r="A40" s="2">
        <v>39</v>
      </c>
      <c r="B40" s="3" t="s">
        <v>41</v>
      </c>
      <c r="C40" s="4">
        <v>408010692</v>
      </c>
      <c r="D40" s="3">
        <v>2012</v>
      </c>
      <c r="E40" t="str">
        <f t="shared" ca="1" si="0"/>
        <v>https://www.boxofficemojo.com/title/tt1392170/?ref_=bo_cso_table_39</v>
      </c>
    </row>
    <row r="41" spans="1:5" ht="28.8" x14ac:dyDescent="0.55000000000000004">
      <c r="A41" s="2">
        <v>40</v>
      </c>
      <c r="B41" s="3" t="s">
        <v>42</v>
      </c>
      <c r="C41" s="4">
        <v>407022860</v>
      </c>
      <c r="D41" s="3">
        <v>2002</v>
      </c>
      <c r="E41" t="str">
        <f t="shared" ca="1" si="0"/>
        <v>https://www.boxofficemojo.com/title/tt0145487/?ref_=bo_cso_table_40</v>
      </c>
    </row>
    <row r="42" spans="1:5" ht="57.6" x14ac:dyDescent="0.55000000000000004">
      <c r="A42" s="2">
        <v>41</v>
      </c>
      <c r="B42" s="3" t="s">
        <v>43</v>
      </c>
      <c r="C42" s="4">
        <v>404540171</v>
      </c>
      <c r="D42" s="3">
        <v>2017</v>
      </c>
      <c r="E42" t="str">
        <f t="shared" ca="1" si="0"/>
        <v>https://www.boxofficemojo.com/title/tt2283362/?ref_=bo_cso_table_41</v>
      </c>
    </row>
    <row r="43" spans="1:5" ht="28.8" x14ac:dyDescent="0.55000000000000004">
      <c r="A43" s="2">
        <v>42</v>
      </c>
      <c r="B43" s="3" t="s">
        <v>44</v>
      </c>
      <c r="C43" s="4">
        <v>404214720</v>
      </c>
      <c r="D43" s="3">
        <v>1993</v>
      </c>
      <c r="E43" t="str">
        <f t="shared" ca="1" si="0"/>
        <v>https://www.boxofficemojo.com/title/tt0107290/?ref_=bo_cso_table_42</v>
      </c>
    </row>
    <row r="44" spans="1:5" ht="72" x14ac:dyDescent="0.55000000000000004">
      <c r="A44" s="2">
        <v>43</v>
      </c>
      <c r="B44" s="3" t="s">
        <v>45</v>
      </c>
      <c r="C44" s="4">
        <v>402111870</v>
      </c>
      <c r="D44" s="3">
        <v>2009</v>
      </c>
      <c r="E44" t="str">
        <f t="shared" ca="1" si="0"/>
        <v>https://www.boxofficemojo.com/title/tt1055369/?ref_=bo_cso_table_43</v>
      </c>
    </row>
    <row r="45" spans="1:5" x14ac:dyDescent="0.55000000000000004">
      <c r="A45" s="2">
        <v>44</v>
      </c>
      <c r="B45" s="3" t="s">
        <v>46</v>
      </c>
      <c r="C45" s="4">
        <v>400953009</v>
      </c>
      <c r="D45" s="3">
        <v>2013</v>
      </c>
      <c r="E45" t="str">
        <f t="shared" ca="1" si="0"/>
        <v>https://www.boxofficemojo.com/title/tt2294629/?ref_=bo_cso_table_44</v>
      </c>
    </row>
    <row r="46" spans="1:5" ht="57.6" x14ac:dyDescent="0.55000000000000004">
      <c r="A46" s="2">
        <v>45</v>
      </c>
      <c r="B46" s="3" t="s">
        <v>47</v>
      </c>
      <c r="C46" s="4">
        <v>390532085</v>
      </c>
      <c r="D46" s="3">
        <v>2019</v>
      </c>
      <c r="E46" t="str">
        <f t="shared" ca="1" si="0"/>
        <v>https://www.boxofficemojo.com/title/tt6320628/?ref_=bo_cso_table_45</v>
      </c>
    </row>
    <row r="47" spans="1:5" ht="57.6" x14ac:dyDescent="0.55000000000000004">
      <c r="A47" s="2">
        <v>46</v>
      </c>
      <c r="B47" s="3" t="s">
        <v>48</v>
      </c>
      <c r="C47" s="4">
        <v>389813101</v>
      </c>
      <c r="D47" s="3">
        <v>2017</v>
      </c>
      <c r="E47" t="str">
        <f t="shared" ca="1" si="0"/>
        <v>https://www.boxofficemojo.com/title/tt3896198/?ref_=bo_cso_table_46</v>
      </c>
    </row>
    <row r="48" spans="1:5" ht="86.4" x14ac:dyDescent="0.55000000000000004">
      <c r="A48" s="2">
        <v>47</v>
      </c>
      <c r="B48" s="3" t="s">
        <v>49</v>
      </c>
      <c r="C48" s="4">
        <v>381447587</v>
      </c>
      <c r="D48" s="3">
        <v>2011</v>
      </c>
      <c r="E48" t="str">
        <f t="shared" ca="1" si="0"/>
        <v>https://www.boxofficemojo.com/title/tt1201607/?ref_=bo_cso_table_47</v>
      </c>
    </row>
    <row r="49" spans="1:5" ht="28.8" x14ac:dyDescent="0.55000000000000004">
      <c r="A49" s="2">
        <v>48</v>
      </c>
      <c r="B49" s="3" t="s">
        <v>50</v>
      </c>
      <c r="C49" s="4">
        <v>380843261</v>
      </c>
      <c r="D49" s="3">
        <v>2003</v>
      </c>
      <c r="E49" t="str">
        <f t="shared" ca="1" si="0"/>
        <v>https://www.boxofficemojo.com/title/tt0266543/?ref_=bo_cso_table_48</v>
      </c>
    </row>
    <row r="50" spans="1:5" ht="72" x14ac:dyDescent="0.55000000000000004">
      <c r="A50" s="2">
        <v>49</v>
      </c>
      <c r="B50" s="3" t="s">
        <v>51</v>
      </c>
      <c r="C50" s="4">
        <v>380270577</v>
      </c>
      <c r="D50" s="3">
        <v>2005</v>
      </c>
      <c r="E50" t="str">
        <f t="shared" ca="1" si="0"/>
        <v>https://www.boxofficemojo.com/title/tt0121766/?ref_=bo_cso_table_49</v>
      </c>
    </row>
    <row r="51" spans="1:5" ht="72" x14ac:dyDescent="0.55000000000000004">
      <c r="A51" s="2">
        <v>50</v>
      </c>
      <c r="B51" s="3" t="s">
        <v>52</v>
      </c>
      <c r="C51" s="4">
        <v>378251207</v>
      </c>
      <c r="D51" s="3">
        <v>2003</v>
      </c>
      <c r="E51" t="str">
        <f t="shared" ca="1" si="0"/>
        <v>https://www.boxofficemojo.com/title/tt0167260/?ref_=bo_cso_table_50</v>
      </c>
    </row>
    <row r="52" spans="1:5" ht="43.2" x14ac:dyDescent="0.55000000000000004">
      <c r="A52" s="2">
        <v>51</v>
      </c>
      <c r="B52" s="3" t="s">
        <v>53</v>
      </c>
      <c r="C52" s="4">
        <v>376851080</v>
      </c>
      <c r="D52" s="3">
        <v>2022</v>
      </c>
      <c r="E52" t="str">
        <f t="shared" ca="1" si="0"/>
        <v>https://www.boxofficemojo.com/title/tt8041270/?ref_=bo_cso_table_51</v>
      </c>
    </row>
    <row r="53" spans="1:5" ht="28.8" x14ac:dyDescent="0.55000000000000004">
      <c r="A53" s="2">
        <v>52</v>
      </c>
      <c r="B53" s="3" t="s">
        <v>54</v>
      </c>
      <c r="C53" s="4">
        <v>373585825</v>
      </c>
      <c r="D53" s="3">
        <v>2004</v>
      </c>
      <c r="E53" t="str">
        <f t="shared" ca="1" si="0"/>
        <v>https://www.boxofficemojo.com/title/tt0316654/?ref_=bo_cso_table_52</v>
      </c>
    </row>
    <row r="54" spans="1:5" ht="43.2" x14ac:dyDescent="0.55000000000000004">
      <c r="A54" s="2">
        <v>53</v>
      </c>
      <c r="B54" s="3" t="s">
        <v>55</v>
      </c>
      <c r="C54" s="4">
        <v>370782930</v>
      </c>
      <c r="D54" s="3">
        <v>2004</v>
      </c>
      <c r="E54" t="str">
        <f t="shared" ca="1" si="0"/>
        <v>https://www.boxofficemojo.com/title/tt0335345/?ref_=bo_cso_table_53</v>
      </c>
    </row>
    <row r="55" spans="1:5" ht="43.2" x14ac:dyDescent="0.55000000000000004">
      <c r="A55" s="2">
        <v>54</v>
      </c>
      <c r="B55" s="3" t="s">
        <v>56</v>
      </c>
      <c r="C55" s="4">
        <v>369695210</v>
      </c>
      <c r="D55" s="3">
        <v>2022</v>
      </c>
      <c r="E55" t="str">
        <f t="shared" ca="1" si="0"/>
        <v>https://www.boxofficemojo.com/title/tt5113044/?ref_=bo_cso_table_54</v>
      </c>
    </row>
    <row r="56" spans="1:5" ht="28.8" x14ac:dyDescent="0.55000000000000004">
      <c r="A56" s="2">
        <v>55</v>
      </c>
      <c r="B56" s="3" t="s">
        <v>57</v>
      </c>
      <c r="C56" s="4">
        <v>369345583</v>
      </c>
      <c r="D56" s="3">
        <v>2022</v>
      </c>
      <c r="E56" t="str">
        <f t="shared" ca="1" si="0"/>
        <v>https://www.boxofficemojo.com/title/tt1877830/?ref_=bo_cso_table_55</v>
      </c>
    </row>
    <row r="57" spans="1:5" ht="43.2" x14ac:dyDescent="0.55000000000000004">
      <c r="A57" s="2">
        <v>56</v>
      </c>
      <c r="B57" s="3" t="s">
        <v>58</v>
      </c>
      <c r="C57" s="4">
        <v>368384330</v>
      </c>
      <c r="D57" s="3">
        <v>2016</v>
      </c>
      <c r="E57" t="str">
        <f t="shared" ca="1" si="0"/>
        <v>https://www.boxofficemojo.com/title/tt2709768/?ref_=bo_cso_table_56</v>
      </c>
    </row>
    <row r="58" spans="1:5" ht="28.8" x14ac:dyDescent="0.55000000000000004">
      <c r="A58" s="2">
        <v>57</v>
      </c>
      <c r="B58" s="3" t="s">
        <v>59</v>
      </c>
      <c r="C58" s="4">
        <v>368065385</v>
      </c>
      <c r="D58" s="3">
        <v>2013</v>
      </c>
      <c r="E58" t="str">
        <f t="shared" ca="1" si="0"/>
        <v>https://www.boxofficemojo.com/title/tt1690953/?ref_=bo_cso_table_57</v>
      </c>
    </row>
    <row r="59" spans="1:5" ht="43.2" x14ac:dyDescent="0.55000000000000004">
      <c r="A59" s="2">
        <v>58</v>
      </c>
      <c r="B59" s="3" t="s">
        <v>60</v>
      </c>
      <c r="C59" s="4">
        <v>364001123</v>
      </c>
      <c r="D59" s="3">
        <v>2016</v>
      </c>
      <c r="E59" t="str">
        <f t="shared" ca="1" si="0"/>
        <v>https://www.boxofficemojo.com/title/tt3040964/?ref_=bo_cso_table_58</v>
      </c>
    </row>
    <row r="60" spans="1:5" x14ac:dyDescent="0.55000000000000004">
      <c r="A60" s="2">
        <v>59</v>
      </c>
      <c r="B60" s="3" t="s">
        <v>61</v>
      </c>
      <c r="C60" s="4">
        <v>363070709</v>
      </c>
      <c r="D60" s="3">
        <v>2016</v>
      </c>
      <c r="E60" t="str">
        <f t="shared" ca="1" si="0"/>
        <v>https://www.boxofficemojo.com/title/tt1431045/?ref_=bo_cso_table_59</v>
      </c>
    </row>
    <row r="61" spans="1:5" x14ac:dyDescent="0.55000000000000004">
      <c r="A61" s="2">
        <v>60</v>
      </c>
      <c r="B61" s="3" t="s">
        <v>62</v>
      </c>
      <c r="C61" s="4">
        <v>356921711</v>
      </c>
      <c r="D61" s="3">
        <v>2015</v>
      </c>
      <c r="E61" t="str">
        <f t="shared" ca="1" si="0"/>
        <v>https://www.boxofficemojo.com/title/tt2096673/?ref_=bo_cso_table_60</v>
      </c>
    </row>
    <row r="62" spans="1:5" x14ac:dyDescent="0.55000000000000004">
      <c r="A62" s="2">
        <v>61</v>
      </c>
      <c r="B62" s="3" t="s">
        <v>63</v>
      </c>
      <c r="C62" s="4">
        <v>355559216</v>
      </c>
      <c r="D62" s="3">
        <v>2019</v>
      </c>
      <c r="E62" t="str">
        <f t="shared" ca="1" si="0"/>
        <v>https://www.boxofficemojo.com/title/tt6139732/?ref_=bo_cso_table_61</v>
      </c>
    </row>
    <row r="63" spans="1:5" x14ac:dyDescent="0.55000000000000004">
      <c r="A63" s="2">
        <v>62</v>
      </c>
      <c r="B63" s="3" t="s">
        <v>64</v>
      </c>
      <c r="C63" s="4">
        <v>353007020</v>
      </c>
      <c r="D63" s="3">
        <v>2015</v>
      </c>
      <c r="E63" t="str">
        <f t="shared" ca="1" si="0"/>
        <v>https://www.boxofficemojo.com/title/tt2820852/?ref_=bo_cso_table_62</v>
      </c>
    </row>
    <row r="64" spans="1:5" ht="57.6" x14ac:dyDescent="0.55000000000000004">
      <c r="A64" s="2">
        <v>63</v>
      </c>
      <c r="B64" s="3" t="s">
        <v>65</v>
      </c>
      <c r="C64" s="4">
        <v>352390543</v>
      </c>
      <c r="D64" s="3">
        <v>2011</v>
      </c>
      <c r="E64" t="str">
        <f t="shared" ca="1" si="0"/>
        <v>https://www.boxofficemojo.com/title/tt1399103/?ref_=bo_cso_table_63</v>
      </c>
    </row>
    <row r="65" spans="1:5" ht="28.8" x14ac:dyDescent="0.55000000000000004">
      <c r="A65" s="2">
        <v>64</v>
      </c>
      <c r="B65" s="3" t="s">
        <v>66</v>
      </c>
      <c r="C65" s="4">
        <v>350159020</v>
      </c>
      <c r="D65" s="3">
        <v>2014</v>
      </c>
      <c r="E65" t="str">
        <f t="shared" ca="1" si="0"/>
        <v>https://www.boxofficemojo.com/title/tt2179136/?ref_=bo_cso_table_64</v>
      </c>
    </row>
    <row r="66" spans="1:5" ht="43.2" x14ac:dyDescent="0.55000000000000004">
      <c r="A66" s="2">
        <v>65</v>
      </c>
      <c r="B66" s="3" t="s">
        <v>67</v>
      </c>
      <c r="C66" s="4">
        <v>343256830</v>
      </c>
      <c r="D66" s="3">
        <v>2022</v>
      </c>
      <c r="E66" t="str">
        <f t="shared" ca="1" si="0"/>
        <v>https://www.boxofficemojo.com/title/tt10648342/?ref_=bo_cso_table_65</v>
      </c>
    </row>
    <row r="67" spans="1:5" ht="72" x14ac:dyDescent="0.55000000000000004">
      <c r="A67" s="2">
        <v>66</v>
      </c>
      <c r="B67" s="3" t="s">
        <v>68</v>
      </c>
      <c r="C67" s="4">
        <v>342952511</v>
      </c>
      <c r="D67" s="3">
        <v>2002</v>
      </c>
      <c r="E67" t="str">
        <f t="shared" ref="E67:E130" ca="1" si="1">PROFEXHyperlinkAddress(B67)</f>
        <v>https://www.boxofficemojo.com/title/tt0167261/?ref_=bo_cso_table_66</v>
      </c>
    </row>
    <row r="68" spans="1:5" x14ac:dyDescent="0.55000000000000004">
      <c r="A68" s="2">
        <v>67</v>
      </c>
      <c r="B68" s="3" t="s">
        <v>69</v>
      </c>
      <c r="C68" s="4">
        <v>341268248</v>
      </c>
      <c r="D68" s="3">
        <v>2016</v>
      </c>
      <c r="E68" t="str">
        <f t="shared" ca="1" si="1"/>
        <v>https://www.boxofficemojo.com/title/tt2948356/?ref_=bo_cso_table_67</v>
      </c>
    </row>
    <row r="69" spans="1:5" ht="72" x14ac:dyDescent="0.55000000000000004">
      <c r="A69" s="2">
        <v>68</v>
      </c>
      <c r="B69" s="3" t="s">
        <v>70</v>
      </c>
      <c r="C69" s="4">
        <v>337135885</v>
      </c>
      <c r="D69" s="3">
        <v>2014</v>
      </c>
      <c r="E69" t="str">
        <f t="shared" ca="1" si="1"/>
        <v>https://www.boxofficemojo.com/title/tt1951265/?ref_=bo_cso_table_68</v>
      </c>
    </row>
    <row r="70" spans="1:5" ht="28.8" x14ac:dyDescent="0.55000000000000004">
      <c r="A70" s="2">
        <v>69</v>
      </c>
      <c r="B70" s="3" t="s">
        <v>71</v>
      </c>
      <c r="C70" s="4">
        <v>336530303</v>
      </c>
      <c r="D70" s="3">
        <v>2007</v>
      </c>
      <c r="E70" t="str">
        <f t="shared" ca="1" si="1"/>
        <v>https://www.boxofficemojo.com/title/tt0413300/?ref_=bo_cso_table_69</v>
      </c>
    </row>
    <row r="71" spans="1:5" x14ac:dyDescent="0.55000000000000004">
      <c r="A71" s="2">
        <v>70</v>
      </c>
      <c r="B71" s="3" t="s">
        <v>72</v>
      </c>
      <c r="C71" s="4">
        <v>336045770</v>
      </c>
      <c r="D71" s="3">
        <v>2015</v>
      </c>
      <c r="E71" t="str">
        <f t="shared" ca="1" si="1"/>
        <v>https://www.boxofficemojo.com/title/tt2293640/?ref_=bo_cso_table_70</v>
      </c>
    </row>
    <row r="72" spans="1:5" x14ac:dyDescent="0.55000000000000004">
      <c r="A72" s="2">
        <v>71</v>
      </c>
      <c r="B72" s="3" t="s">
        <v>73</v>
      </c>
      <c r="C72" s="4">
        <v>335477657</v>
      </c>
      <c r="D72" s="3">
        <v>2019</v>
      </c>
      <c r="E72" t="str">
        <f t="shared" ca="1" si="1"/>
        <v>https://www.boxofficemojo.com/title/tt7286456/?ref_=bo_cso_table_71</v>
      </c>
    </row>
    <row r="73" spans="1:5" x14ac:dyDescent="0.55000000000000004">
      <c r="A73" s="2">
        <v>72</v>
      </c>
      <c r="B73" s="3" t="s">
        <v>74</v>
      </c>
      <c r="C73" s="4">
        <v>335104314</v>
      </c>
      <c r="D73" s="3">
        <v>2018</v>
      </c>
      <c r="E73" t="str">
        <f t="shared" ca="1" si="1"/>
        <v>https://www.boxofficemojo.com/title/tt1477834/?ref_=bo_cso_table_72</v>
      </c>
    </row>
    <row r="74" spans="1:5" ht="57.6" x14ac:dyDescent="0.55000000000000004">
      <c r="A74" s="2">
        <v>73</v>
      </c>
      <c r="B74" s="3" t="s">
        <v>75</v>
      </c>
      <c r="C74" s="4">
        <v>334201140</v>
      </c>
      <c r="D74" s="3">
        <v>2017</v>
      </c>
      <c r="E74" t="str">
        <f t="shared" ca="1" si="1"/>
        <v>https://www.boxofficemojo.com/title/tt2250912/?ref_=bo_cso_table_73</v>
      </c>
    </row>
    <row r="75" spans="1:5" ht="43.2" x14ac:dyDescent="0.55000000000000004">
      <c r="A75" s="2">
        <v>74</v>
      </c>
      <c r="B75" s="3" t="s">
        <v>76</v>
      </c>
      <c r="C75" s="4">
        <v>334191110</v>
      </c>
      <c r="D75" s="3">
        <v>2010</v>
      </c>
      <c r="E75" t="str">
        <f t="shared" ca="1" si="1"/>
        <v>https://www.boxofficemojo.com/title/tt1014759/?ref_=bo_cso_table_74</v>
      </c>
    </row>
    <row r="76" spans="1:5" ht="43.2" x14ac:dyDescent="0.55000000000000004">
      <c r="A76" s="2">
        <v>75</v>
      </c>
      <c r="B76" s="3" t="s">
        <v>77</v>
      </c>
      <c r="C76" s="4">
        <v>333718600</v>
      </c>
      <c r="D76" s="3">
        <v>2014</v>
      </c>
      <c r="E76" t="str">
        <f t="shared" ca="1" si="1"/>
        <v>https://www.boxofficemojo.com/title/tt2015381/?ref_=bo_cso_table_75</v>
      </c>
    </row>
    <row r="77" spans="1:5" ht="28.8" x14ac:dyDescent="0.55000000000000004">
      <c r="A77" s="2">
        <v>76</v>
      </c>
      <c r="B77" s="3" t="s">
        <v>78</v>
      </c>
      <c r="C77" s="4">
        <v>330455270</v>
      </c>
      <c r="D77" s="3">
        <v>1994</v>
      </c>
      <c r="E77" t="str">
        <f t="shared" ca="1" si="1"/>
        <v>https://www.boxofficemojo.com/title/tt0109830/?ref_=bo_cso_table_76</v>
      </c>
    </row>
    <row r="78" spans="1:5" ht="57.6" x14ac:dyDescent="0.55000000000000004">
      <c r="A78" s="2">
        <v>77</v>
      </c>
      <c r="B78" s="3" t="s">
        <v>79</v>
      </c>
      <c r="C78" s="4">
        <v>330360194</v>
      </c>
      <c r="D78" s="3">
        <v>2016</v>
      </c>
      <c r="E78" t="str">
        <f t="shared" ca="1" si="1"/>
        <v>https://www.boxofficemojo.com/title/tt2975590/?ref_=bo_cso_table_77</v>
      </c>
    </row>
    <row r="79" spans="1:5" x14ac:dyDescent="0.55000000000000004">
      <c r="A79" s="2">
        <v>78</v>
      </c>
      <c r="B79" s="3" t="s">
        <v>80</v>
      </c>
      <c r="C79" s="4">
        <v>328874981</v>
      </c>
      <c r="D79" s="3">
        <v>2017</v>
      </c>
      <c r="E79" t="str">
        <f t="shared" ca="1" si="1"/>
        <v>https://www.boxofficemojo.com/title/tt1396484/?ref_=bo_cso_table_78</v>
      </c>
    </row>
    <row r="80" spans="1:5" ht="28.8" x14ac:dyDescent="0.55000000000000004">
      <c r="A80" s="2">
        <v>79</v>
      </c>
      <c r="B80" s="3" t="s">
        <v>81</v>
      </c>
      <c r="C80" s="4">
        <v>325100054</v>
      </c>
      <c r="D80" s="3">
        <v>2016</v>
      </c>
      <c r="E80" t="str">
        <f t="shared" ca="1" si="1"/>
        <v>https://www.boxofficemojo.com/title/tt1386697/?ref_=bo_cso_table_79</v>
      </c>
    </row>
    <row r="81" spans="1:5" ht="28.8" x14ac:dyDescent="0.55000000000000004">
      <c r="A81" s="2">
        <v>80</v>
      </c>
      <c r="B81" s="3" t="s">
        <v>82</v>
      </c>
      <c r="C81" s="4">
        <v>324591735</v>
      </c>
      <c r="D81" s="3">
        <v>2018</v>
      </c>
      <c r="E81" t="str">
        <f t="shared" ca="1" si="1"/>
        <v>https://www.boxofficemojo.com/title/tt5463162/?ref_=bo_cso_table_80</v>
      </c>
    </row>
    <row r="82" spans="1:5" ht="28.8" x14ac:dyDescent="0.55000000000000004">
      <c r="A82" s="2">
        <v>81</v>
      </c>
      <c r="B82" s="3" t="s">
        <v>83</v>
      </c>
      <c r="C82" s="4">
        <v>322719944</v>
      </c>
      <c r="D82" s="3">
        <v>2007</v>
      </c>
      <c r="E82" t="str">
        <f t="shared" ca="1" si="1"/>
        <v>https://www.boxofficemojo.com/title/tt0413267/?ref_=bo_cso_table_81</v>
      </c>
    </row>
    <row r="83" spans="1:5" ht="43.2" x14ac:dyDescent="0.55000000000000004">
      <c r="A83" s="2">
        <v>82</v>
      </c>
      <c r="B83" s="3" t="s">
        <v>84</v>
      </c>
      <c r="C83" s="4">
        <v>320314960</v>
      </c>
      <c r="D83" s="3">
        <v>2019</v>
      </c>
      <c r="E83" t="str">
        <f t="shared" ca="1" si="1"/>
        <v>https://www.boxofficemojo.com/title/tt7975244/?ref_=bo_cso_table_82</v>
      </c>
    </row>
    <row r="84" spans="1:5" ht="28.8" x14ac:dyDescent="0.55000000000000004">
      <c r="A84" s="2">
        <v>83</v>
      </c>
      <c r="B84" s="3" t="s">
        <v>85</v>
      </c>
      <c r="C84" s="4">
        <v>319246193</v>
      </c>
      <c r="D84" s="3">
        <v>2007</v>
      </c>
      <c r="E84" t="str">
        <f t="shared" ca="1" si="1"/>
        <v>https://www.boxofficemojo.com/title/tt0418279/?ref_=bo_cso_table_83</v>
      </c>
    </row>
    <row r="85" spans="1:5" x14ac:dyDescent="0.55000000000000004">
      <c r="A85" s="2">
        <v>84</v>
      </c>
      <c r="B85" s="3" t="s">
        <v>86</v>
      </c>
      <c r="C85" s="4">
        <v>319034126</v>
      </c>
      <c r="D85" s="3">
        <v>2008</v>
      </c>
      <c r="E85" t="str">
        <f t="shared" ca="1" si="1"/>
        <v>https://www.boxofficemojo.com/title/tt0371746/?ref_=bo_cso_table_84</v>
      </c>
    </row>
    <row r="86" spans="1:5" ht="72" x14ac:dyDescent="0.55000000000000004">
      <c r="A86" s="2">
        <v>85</v>
      </c>
      <c r="B86" s="3" t="s">
        <v>87</v>
      </c>
      <c r="C86" s="4">
        <v>318886962</v>
      </c>
      <c r="D86" s="3">
        <v>2001</v>
      </c>
      <c r="E86" t="str">
        <f t="shared" ca="1" si="1"/>
        <v>https://www.boxofficemojo.com/title/tt0241527/?ref_=bo_cso_table_85</v>
      </c>
    </row>
    <row r="87" spans="1:5" ht="100.8" x14ac:dyDescent="0.55000000000000004">
      <c r="A87" s="2">
        <v>86</v>
      </c>
      <c r="B87" s="3" t="s">
        <v>88</v>
      </c>
      <c r="C87" s="4">
        <v>317101119</v>
      </c>
      <c r="D87" s="3">
        <v>2008</v>
      </c>
      <c r="E87" t="str">
        <f t="shared" ca="1" si="1"/>
        <v>https://www.boxofficemojo.com/title/tt0367882/?ref_=bo_cso_table_86</v>
      </c>
    </row>
    <row r="88" spans="1:5" ht="86.4" x14ac:dyDescent="0.55000000000000004">
      <c r="A88" s="2">
        <v>87</v>
      </c>
      <c r="B88" s="3" t="s">
        <v>89</v>
      </c>
      <c r="C88" s="4">
        <v>316115420</v>
      </c>
      <c r="D88" s="3">
        <v>2001</v>
      </c>
      <c r="E88" t="str">
        <f t="shared" ca="1" si="1"/>
        <v>https://www.boxofficemojo.com/title/tt0120737/?ref_=bo_cso_table_87</v>
      </c>
    </row>
    <row r="89" spans="1:5" ht="28.8" x14ac:dyDescent="0.55000000000000004">
      <c r="A89" s="2">
        <v>88</v>
      </c>
      <c r="B89" s="3" t="s">
        <v>90</v>
      </c>
      <c r="C89" s="4">
        <v>315058289</v>
      </c>
      <c r="D89" s="3">
        <v>2017</v>
      </c>
      <c r="E89" t="str">
        <f t="shared" ca="1" si="1"/>
        <v>https://www.boxofficemojo.com/title/tt3501632/?ref_=bo_cso_table_88</v>
      </c>
    </row>
    <row r="90" spans="1:5" ht="28.8" x14ac:dyDescent="0.55000000000000004">
      <c r="A90" s="2">
        <v>89</v>
      </c>
      <c r="B90" s="3" t="s">
        <v>91</v>
      </c>
      <c r="C90" s="4">
        <v>312433331</v>
      </c>
      <c r="D90" s="3">
        <v>2010</v>
      </c>
      <c r="E90" t="str">
        <f t="shared" ca="1" si="1"/>
        <v>https://www.boxofficemojo.com/title/tt1228705/?ref_=bo_cso_table_89</v>
      </c>
    </row>
    <row r="91" spans="1:5" ht="86.4" x14ac:dyDescent="0.55000000000000004">
      <c r="A91" s="2">
        <v>90</v>
      </c>
      <c r="B91" s="3" t="s">
        <v>92</v>
      </c>
      <c r="C91" s="4">
        <v>310676740</v>
      </c>
      <c r="D91" s="3">
        <v>2002</v>
      </c>
      <c r="E91" t="str">
        <f t="shared" ca="1" si="1"/>
        <v>https://www.boxofficemojo.com/title/tt0121765/?ref_=bo_cso_table_90</v>
      </c>
    </row>
    <row r="92" spans="1:5" ht="86.4" x14ac:dyDescent="0.55000000000000004">
      <c r="A92" s="2">
        <v>91</v>
      </c>
      <c r="B92" s="3" t="s">
        <v>93</v>
      </c>
      <c r="C92" s="4">
        <v>309420425</v>
      </c>
      <c r="D92" s="3">
        <v>2007</v>
      </c>
      <c r="E92" t="str">
        <f t="shared" ca="1" si="1"/>
        <v>https://www.boxofficemojo.com/title/tt0449088/?ref_=bo_cso_table_91</v>
      </c>
    </row>
    <row r="93" spans="1:5" ht="72" x14ac:dyDescent="0.55000000000000004">
      <c r="A93" s="2">
        <v>92</v>
      </c>
      <c r="B93" s="3" t="s">
        <v>94</v>
      </c>
      <c r="C93" s="4">
        <v>309306177</v>
      </c>
      <c r="D93" s="3">
        <v>1983</v>
      </c>
      <c r="E93" t="str">
        <f t="shared" ca="1" si="1"/>
        <v>https://www.boxofficemojo.com/title/tt0086190/?ref_=bo_cso_table_92</v>
      </c>
    </row>
    <row r="94" spans="1:5" ht="28.8" x14ac:dyDescent="0.55000000000000004">
      <c r="A94" s="2">
        <v>93</v>
      </c>
      <c r="B94" s="3" t="s">
        <v>95</v>
      </c>
      <c r="C94" s="4">
        <v>306169268</v>
      </c>
      <c r="D94" s="3">
        <v>1996</v>
      </c>
      <c r="E94" t="str">
        <f t="shared" ca="1" si="1"/>
        <v>https://www.boxofficemojo.com/title/tt0116629/?ref_=bo_cso_table_93</v>
      </c>
    </row>
    <row r="95" spans="1:5" ht="100.8" x14ac:dyDescent="0.55000000000000004">
      <c r="A95" s="2">
        <v>94</v>
      </c>
      <c r="B95" s="3" t="s">
        <v>96</v>
      </c>
      <c r="C95" s="4">
        <v>305413918</v>
      </c>
      <c r="D95" s="3">
        <v>2003</v>
      </c>
      <c r="E95" t="str">
        <f t="shared" ca="1" si="1"/>
        <v>https://www.boxofficemojo.com/title/tt0325980/?ref_=bo_cso_table_94</v>
      </c>
    </row>
    <row r="96" spans="1:5" x14ac:dyDescent="0.55000000000000004">
      <c r="A96" s="2">
        <v>95</v>
      </c>
      <c r="B96" s="3" t="s">
        <v>97</v>
      </c>
      <c r="C96" s="4">
        <v>304360277</v>
      </c>
      <c r="D96" s="3">
        <v>2012</v>
      </c>
      <c r="E96" t="str">
        <f t="shared" ca="1" si="1"/>
        <v>https://www.boxofficemojo.com/title/tt1074638/?ref_=bo_cso_table_95</v>
      </c>
    </row>
    <row r="97" spans="1:5" ht="86.4" x14ac:dyDescent="0.55000000000000004">
      <c r="A97" s="2">
        <v>96</v>
      </c>
      <c r="B97" s="3" t="s">
        <v>98</v>
      </c>
      <c r="C97" s="4">
        <v>303030651</v>
      </c>
      <c r="D97" s="3">
        <v>2012</v>
      </c>
      <c r="E97" t="str">
        <f t="shared" ca="1" si="1"/>
        <v>https://www.boxofficemojo.com/title/tt0903624/?ref_=bo_cso_table_96</v>
      </c>
    </row>
    <row r="98" spans="1:5" ht="86.4" x14ac:dyDescent="0.55000000000000004">
      <c r="A98" s="2">
        <v>97</v>
      </c>
      <c r="B98" s="3" t="s">
        <v>99</v>
      </c>
      <c r="C98" s="4">
        <v>302334374</v>
      </c>
      <c r="D98" s="3">
        <v>2009</v>
      </c>
      <c r="E98" t="str">
        <f t="shared" ca="1" si="1"/>
        <v>https://www.boxofficemojo.com/title/tt0417741/?ref_=bo_cso_table_97</v>
      </c>
    </row>
    <row r="99" spans="1:5" ht="57.6" x14ac:dyDescent="0.55000000000000004">
      <c r="A99" s="2">
        <v>98</v>
      </c>
      <c r="B99" s="3" t="s">
        <v>100</v>
      </c>
      <c r="C99" s="4">
        <v>300531751</v>
      </c>
      <c r="D99" s="3">
        <v>2010</v>
      </c>
      <c r="E99" t="str">
        <f t="shared" ca="1" si="1"/>
        <v>https://www.boxofficemojo.com/title/tt1325004/?ref_=bo_cso_table_98</v>
      </c>
    </row>
    <row r="100" spans="1:5" ht="72" x14ac:dyDescent="0.55000000000000004">
      <c r="A100" s="2">
        <v>99</v>
      </c>
      <c r="B100" s="3" t="s">
        <v>101</v>
      </c>
      <c r="C100" s="4">
        <v>297816253</v>
      </c>
      <c r="D100" s="3">
        <v>2009</v>
      </c>
      <c r="E100" t="str">
        <f t="shared" ca="1" si="1"/>
        <v>https://www.boxofficemojo.com/title/tt1259571/?ref_=bo_cso_table_99</v>
      </c>
    </row>
    <row r="101" spans="1:5" ht="86.4" x14ac:dyDescent="0.55000000000000004">
      <c r="A101" s="2">
        <v>100</v>
      </c>
      <c r="B101" s="3" t="s">
        <v>102</v>
      </c>
      <c r="C101" s="4">
        <v>296374621</v>
      </c>
      <c r="D101" s="3">
        <v>2010</v>
      </c>
      <c r="E101" t="str">
        <f t="shared" ca="1" si="1"/>
        <v>https://www.boxofficemojo.com/title/tt0926084/?ref_=bo_cso_table_100</v>
      </c>
    </row>
    <row r="102" spans="1:5" ht="28.8" x14ac:dyDescent="0.55000000000000004">
      <c r="A102" s="2">
        <v>101</v>
      </c>
      <c r="B102" s="3" t="s">
        <v>103</v>
      </c>
      <c r="C102" s="4">
        <v>293506292</v>
      </c>
      <c r="D102" s="3">
        <v>1999</v>
      </c>
      <c r="E102" t="str">
        <f t="shared" ca="1" si="1"/>
        <v>https://www.boxofficemojo.com/title/tt0167404/?ref_=bo_cso_table_101</v>
      </c>
    </row>
    <row r="103" spans="1:5" x14ac:dyDescent="0.55000000000000004">
      <c r="A103" s="2">
        <v>102</v>
      </c>
      <c r="B103" s="3" t="s">
        <v>104</v>
      </c>
      <c r="C103" s="4">
        <v>293004164</v>
      </c>
      <c r="D103" s="3">
        <v>2009</v>
      </c>
      <c r="E103" t="str">
        <f t="shared" ca="1" si="1"/>
        <v>https://www.boxofficemojo.com/title/tt1049413/?ref_=bo_cso_table_102</v>
      </c>
    </row>
    <row r="104" spans="1:5" ht="100.8" x14ac:dyDescent="0.55000000000000004">
      <c r="A104" s="2">
        <v>103</v>
      </c>
      <c r="B104" s="3" t="s">
        <v>105</v>
      </c>
      <c r="C104" s="4">
        <v>292753960</v>
      </c>
      <c r="D104" s="3">
        <v>1980</v>
      </c>
      <c r="E104" t="str">
        <f t="shared" ca="1" si="1"/>
        <v>https://www.boxofficemojo.com/title/tt0080684/?ref_=bo_cso_table_103</v>
      </c>
    </row>
    <row r="105" spans="1:5" x14ac:dyDescent="0.55000000000000004">
      <c r="A105" s="2">
        <v>104</v>
      </c>
      <c r="B105" s="3" t="s">
        <v>106</v>
      </c>
      <c r="C105" s="4">
        <v>292587330</v>
      </c>
      <c r="D105" s="3">
        <v>2010</v>
      </c>
      <c r="E105" t="str">
        <f t="shared" ca="1" si="1"/>
        <v>https://www.boxofficemojo.com/title/tt1375666/?ref_=bo_cso_table_104</v>
      </c>
    </row>
    <row r="106" spans="1:5" ht="86.4" x14ac:dyDescent="0.55000000000000004">
      <c r="A106" s="2">
        <v>105</v>
      </c>
      <c r="B106" s="3" t="s">
        <v>107</v>
      </c>
      <c r="C106" s="4">
        <v>292382727</v>
      </c>
      <c r="D106" s="3">
        <v>2007</v>
      </c>
      <c r="E106" t="str">
        <f t="shared" ca="1" si="1"/>
        <v>https://www.boxofficemojo.com/title/tt0373889/?ref_=bo_cso_table_105</v>
      </c>
    </row>
    <row r="107" spans="1:5" ht="86.4" x14ac:dyDescent="0.55000000000000004">
      <c r="A107" s="2">
        <v>106</v>
      </c>
      <c r="B107" s="3" t="s">
        <v>108</v>
      </c>
      <c r="C107" s="4">
        <v>292324737</v>
      </c>
      <c r="D107" s="3">
        <v>2012</v>
      </c>
      <c r="E107" t="str">
        <f t="shared" ca="1" si="1"/>
        <v>https://www.boxofficemojo.com/title/tt1673434/?ref_=bo_cso_table_106</v>
      </c>
    </row>
    <row r="108" spans="1:5" ht="100.8" x14ac:dyDescent="0.55000000000000004">
      <c r="A108" s="2">
        <v>107</v>
      </c>
      <c r="B108" s="3" t="s">
        <v>109</v>
      </c>
      <c r="C108" s="4">
        <v>291710957</v>
      </c>
      <c r="D108" s="3">
        <v>2005</v>
      </c>
      <c r="E108" t="str">
        <f t="shared" ca="1" si="1"/>
        <v>https://www.boxofficemojo.com/title/tt0363771/?ref_=bo_cso_table_107</v>
      </c>
    </row>
    <row r="109" spans="1:5" ht="28.8" x14ac:dyDescent="0.55000000000000004">
      <c r="A109" s="2">
        <v>108</v>
      </c>
      <c r="B109" s="3" t="s">
        <v>110</v>
      </c>
      <c r="C109" s="4">
        <v>291045518</v>
      </c>
      <c r="D109" s="3">
        <v>2013</v>
      </c>
      <c r="E109" t="str">
        <f t="shared" ca="1" si="1"/>
        <v>https://www.boxofficemojo.com/title/tt0770828/?ref_=bo_cso_table_108</v>
      </c>
    </row>
    <row r="110" spans="1:5" ht="28.8" x14ac:dyDescent="0.55000000000000004">
      <c r="A110" s="2">
        <v>109</v>
      </c>
      <c r="B110" s="3" t="s">
        <v>111</v>
      </c>
      <c r="C110" s="4">
        <v>290642256</v>
      </c>
      <c r="D110" s="3">
        <v>2001</v>
      </c>
      <c r="E110" t="str">
        <f t="shared" ca="1" si="1"/>
        <v>https://www.boxofficemojo.com/title/tt0198781/?ref_=bo_cso_table_109</v>
      </c>
    </row>
    <row r="111" spans="1:5" ht="72" x14ac:dyDescent="0.55000000000000004">
      <c r="A111" s="2">
        <v>110</v>
      </c>
      <c r="B111" s="3" t="s">
        <v>112</v>
      </c>
      <c r="C111" s="4">
        <v>290469928</v>
      </c>
      <c r="D111" s="3">
        <v>2005</v>
      </c>
      <c r="E111" t="str">
        <f t="shared" ca="1" si="1"/>
        <v>https://www.boxofficemojo.com/title/tt0330373/?ref_=bo_cso_table_110</v>
      </c>
    </row>
    <row r="112" spans="1:5" ht="28.8" x14ac:dyDescent="0.55000000000000004">
      <c r="A112" s="2">
        <v>111</v>
      </c>
      <c r="B112" s="3" t="s">
        <v>113</v>
      </c>
      <c r="C112" s="4">
        <v>285761243</v>
      </c>
      <c r="D112" s="3">
        <v>1990</v>
      </c>
      <c r="E112" t="str">
        <f t="shared" ca="1" si="1"/>
        <v>https://www.boxofficemojo.com/title/tt0099785/?ref_=bo_cso_table_111</v>
      </c>
    </row>
    <row r="113" spans="1:5" ht="72" x14ac:dyDescent="0.55000000000000004">
      <c r="A113" s="2">
        <v>112</v>
      </c>
      <c r="B113" s="3" t="s">
        <v>114</v>
      </c>
      <c r="C113" s="4">
        <v>281723902</v>
      </c>
      <c r="D113" s="3">
        <v>2015</v>
      </c>
      <c r="E113" t="str">
        <f t="shared" ca="1" si="1"/>
        <v>https://www.boxofficemojo.com/title/tt1951266/?ref_=bo_cso_table_112</v>
      </c>
    </row>
    <row r="114" spans="1:5" ht="43.2" x14ac:dyDescent="0.55000000000000004">
      <c r="A114" s="2">
        <v>113</v>
      </c>
      <c r="B114" s="3" t="s">
        <v>115</v>
      </c>
      <c r="C114" s="4">
        <v>281576461</v>
      </c>
      <c r="D114" s="3">
        <v>2003</v>
      </c>
      <c r="E114" t="str">
        <f t="shared" ca="1" si="1"/>
        <v>https://www.boxofficemojo.com/title/tt0234215/?ref_=bo_cso_table_113</v>
      </c>
    </row>
    <row r="115" spans="1:5" ht="86.4" x14ac:dyDescent="0.55000000000000004">
      <c r="A115" s="2">
        <v>114</v>
      </c>
      <c r="B115" s="3" t="s">
        <v>116</v>
      </c>
      <c r="C115" s="4">
        <v>281287133</v>
      </c>
      <c r="D115" s="3">
        <v>2011</v>
      </c>
      <c r="E115" t="str">
        <f t="shared" ca="1" si="1"/>
        <v>https://www.boxofficemojo.com/title/tt1324999/?ref_=bo_cso_table_114</v>
      </c>
    </row>
    <row r="116" spans="1:5" ht="28.8" x14ac:dyDescent="0.55000000000000004">
      <c r="A116" s="2">
        <v>115</v>
      </c>
      <c r="B116" s="3" t="s">
        <v>117</v>
      </c>
      <c r="C116" s="4">
        <v>279261160</v>
      </c>
      <c r="D116" s="3">
        <v>2004</v>
      </c>
      <c r="E116" t="str">
        <f t="shared" ca="1" si="1"/>
        <v>https://www.boxofficemojo.com/title/tt0290002/?ref_=bo_cso_table_115</v>
      </c>
    </row>
    <row r="117" spans="1:5" ht="28.8" x14ac:dyDescent="0.55000000000000004">
      <c r="A117" s="2">
        <v>116</v>
      </c>
      <c r="B117" s="3" t="s">
        <v>118</v>
      </c>
      <c r="C117" s="4">
        <v>277339746</v>
      </c>
      <c r="D117" s="3">
        <v>2009</v>
      </c>
      <c r="E117" t="str">
        <f t="shared" ca="1" si="1"/>
        <v>https://www.boxofficemojo.com/title/tt1119646/?ref_=bo_cso_table_116</v>
      </c>
    </row>
    <row r="118" spans="1:5" x14ac:dyDescent="0.55000000000000004">
      <c r="A118" s="2">
        <v>117</v>
      </c>
      <c r="B118" s="3" t="s">
        <v>119</v>
      </c>
      <c r="C118" s="4">
        <v>274092705</v>
      </c>
      <c r="D118" s="3">
        <v>2013</v>
      </c>
      <c r="E118" t="str">
        <f t="shared" ca="1" si="1"/>
        <v>https://www.boxofficemojo.com/title/tt1454468/?ref_=bo_cso_table_117</v>
      </c>
    </row>
    <row r="119" spans="1:5" ht="28.8" x14ac:dyDescent="0.55000000000000004">
      <c r="A119" s="2">
        <v>118</v>
      </c>
      <c r="B119" s="3" t="s">
        <v>120</v>
      </c>
      <c r="C119" s="4">
        <v>271384731</v>
      </c>
      <c r="D119" s="3">
        <v>2018</v>
      </c>
      <c r="E119" t="str">
        <f t="shared" ca="1" si="1"/>
        <v>https://www.boxofficemojo.com/title/tt2709692/?ref_=bo_cso_table_118</v>
      </c>
    </row>
    <row r="120" spans="1:5" x14ac:dyDescent="0.55000000000000004">
      <c r="A120" s="2">
        <v>119</v>
      </c>
      <c r="B120" s="3" t="s">
        <v>121</v>
      </c>
      <c r="C120" s="4">
        <v>270578425</v>
      </c>
      <c r="D120" s="3">
        <v>2016</v>
      </c>
      <c r="E120" t="str">
        <f t="shared" ca="1" si="1"/>
        <v>https://www.boxofficemojo.com/title/tt3470600/?ref_=bo_cso_table_119</v>
      </c>
    </row>
    <row r="121" spans="1:5" ht="28.8" x14ac:dyDescent="0.55000000000000004">
      <c r="A121" s="2">
        <v>120</v>
      </c>
      <c r="B121" s="3" t="s">
        <v>122</v>
      </c>
      <c r="C121" s="4">
        <v>268492764</v>
      </c>
      <c r="D121" s="3">
        <v>2013</v>
      </c>
      <c r="E121" t="str">
        <f t="shared" ca="1" si="1"/>
        <v>https://www.boxofficemojo.com/title/tt1453405/?ref_=bo_cso_table_120</v>
      </c>
    </row>
    <row r="122" spans="1:5" x14ac:dyDescent="0.55000000000000004">
      <c r="A122" s="2">
        <v>121</v>
      </c>
      <c r="B122" s="3" t="s">
        <v>123</v>
      </c>
      <c r="C122" s="4">
        <v>268163011</v>
      </c>
      <c r="D122" s="3">
        <v>2001</v>
      </c>
      <c r="E122" t="str">
        <f t="shared" ca="1" si="1"/>
        <v>https://www.boxofficemojo.com/title/tt0126029/?ref_=bo_cso_table_121</v>
      </c>
    </row>
    <row r="123" spans="1:5" x14ac:dyDescent="0.55000000000000004">
      <c r="A123" s="2">
        <v>122</v>
      </c>
      <c r="B123" s="3" t="s">
        <v>124</v>
      </c>
      <c r="C123" s="4">
        <v>265859065</v>
      </c>
      <c r="D123" s="2">
        <v>1975</v>
      </c>
      <c r="E123" t="str">
        <f t="shared" ca="1" si="1"/>
        <v>https://www.boxofficemojo.com/title/tt0073195/?ref_=bo_cso_table_122</v>
      </c>
    </row>
    <row r="124" spans="1:5" ht="28.8" x14ac:dyDescent="0.55000000000000004">
      <c r="A124" s="2">
        <v>123</v>
      </c>
      <c r="B124" s="3" t="s">
        <v>125</v>
      </c>
      <c r="C124" s="4">
        <v>264624300</v>
      </c>
      <c r="D124" s="3">
        <v>2017</v>
      </c>
      <c r="E124" t="str">
        <f t="shared" ca="1" si="1"/>
        <v>https://www.boxofficemojo.com/title/tt3469046/?ref_=bo_cso_table_123</v>
      </c>
    </row>
    <row r="125" spans="1:5" ht="72" x14ac:dyDescent="0.55000000000000004">
      <c r="A125" s="2">
        <v>124</v>
      </c>
      <c r="B125" s="3" t="s">
        <v>126</v>
      </c>
      <c r="C125" s="4">
        <v>262641637</v>
      </c>
      <c r="D125" s="3">
        <v>2002</v>
      </c>
      <c r="E125" t="str">
        <f t="shared" ca="1" si="1"/>
        <v>https://www.boxofficemojo.com/title/tt0295297/?ref_=bo_cso_table_124</v>
      </c>
    </row>
    <row r="126" spans="1:5" ht="57.6" x14ac:dyDescent="0.55000000000000004">
      <c r="A126" s="2">
        <v>125</v>
      </c>
      <c r="B126" s="3" t="s">
        <v>127</v>
      </c>
      <c r="C126" s="4">
        <v>262030663</v>
      </c>
      <c r="D126" s="3">
        <v>2012</v>
      </c>
      <c r="E126" t="str">
        <f t="shared" ca="1" si="1"/>
        <v>https://www.boxofficemojo.com/title/tt0948470/?ref_=bo_cso_table_125</v>
      </c>
    </row>
    <row r="127" spans="1:5" ht="43.2" x14ac:dyDescent="0.55000000000000004">
      <c r="A127" s="2">
        <v>126</v>
      </c>
      <c r="B127" s="3" t="s">
        <v>128</v>
      </c>
      <c r="C127" s="4">
        <v>261441092</v>
      </c>
      <c r="D127" s="3">
        <v>2004</v>
      </c>
      <c r="E127" t="str">
        <f t="shared" ca="1" si="1"/>
        <v>https://www.boxofficemojo.com/title/tt0317705/?ref_=bo_cso_table_126</v>
      </c>
    </row>
    <row r="128" spans="1:5" ht="57.6" x14ac:dyDescent="0.55000000000000004">
      <c r="A128" s="2">
        <v>127</v>
      </c>
      <c r="B128" s="3" t="s">
        <v>129</v>
      </c>
      <c r="C128" s="4">
        <v>260715005</v>
      </c>
      <c r="D128" s="3">
        <v>2000</v>
      </c>
      <c r="E128" t="str">
        <f t="shared" ca="1" si="1"/>
        <v>https://www.boxofficemojo.com/title/tt0170016/?ref_=bo_cso_table_127</v>
      </c>
    </row>
    <row r="129" spans="1:5" ht="72" x14ac:dyDescent="0.55000000000000004">
      <c r="A129" s="2">
        <v>128</v>
      </c>
      <c r="B129" s="3" t="s">
        <v>130</v>
      </c>
      <c r="C129" s="4">
        <v>259766572</v>
      </c>
      <c r="D129" s="3">
        <v>2014</v>
      </c>
      <c r="E129" t="str">
        <f t="shared" ca="1" si="1"/>
        <v>https://www.boxofficemojo.com/title/tt1843866/?ref_=bo_cso_table_128</v>
      </c>
    </row>
    <row r="130" spans="1:5" ht="86.4" x14ac:dyDescent="0.55000000000000004">
      <c r="A130" s="2">
        <v>129</v>
      </c>
      <c r="B130" s="3" t="s">
        <v>131</v>
      </c>
      <c r="C130" s="4">
        <v>258387334</v>
      </c>
      <c r="D130" s="3">
        <v>2013</v>
      </c>
      <c r="E130" t="str">
        <f t="shared" ca="1" si="1"/>
        <v>https://www.boxofficemojo.com/title/tt1170358/?ref_=bo_cso_table_129</v>
      </c>
    </row>
    <row r="131" spans="1:5" ht="28.8" x14ac:dyDescent="0.55000000000000004">
      <c r="A131" s="2">
        <v>130</v>
      </c>
      <c r="B131" s="3" t="s">
        <v>132</v>
      </c>
      <c r="C131" s="4">
        <v>257966122</v>
      </c>
      <c r="D131" s="3">
        <v>2014</v>
      </c>
      <c r="E131" t="str">
        <f t="shared" ref="E131:E194" ca="1" si="2">PROFEXHyperlinkAddress(B131)</f>
        <v>https://www.boxofficemojo.com/title/tt1490017/?ref_=bo_cso_table_130</v>
      </c>
    </row>
    <row r="132" spans="1:5" x14ac:dyDescent="0.55000000000000004">
      <c r="A132" s="2">
        <v>131</v>
      </c>
      <c r="B132" s="3" t="s">
        <v>133</v>
      </c>
      <c r="C132" s="4">
        <v>257730019</v>
      </c>
      <c r="D132" s="3">
        <v>2009</v>
      </c>
      <c r="E132" t="str">
        <f t="shared" ca="1" si="2"/>
        <v>https://www.boxofficemojo.com/title/tt0796366/?ref_=bo_cso_table_131</v>
      </c>
    </row>
    <row r="133" spans="1:5" ht="28.8" x14ac:dyDescent="0.55000000000000004">
      <c r="A133" s="2">
        <v>132</v>
      </c>
      <c r="B133" s="3" t="s">
        <v>134</v>
      </c>
      <c r="C133" s="4">
        <v>256393010</v>
      </c>
      <c r="D133" s="3">
        <v>2007</v>
      </c>
      <c r="E133" t="str">
        <f t="shared" ca="1" si="2"/>
        <v>https://www.boxofficemojo.com/title/tt0480249/?ref_=bo_cso_table_132</v>
      </c>
    </row>
    <row r="134" spans="1:5" ht="28.8" x14ac:dyDescent="0.55000000000000004">
      <c r="A134" s="2">
        <v>133</v>
      </c>
      <c r="B134" s="3" t="s">
        <v>135</v>
      </c>
      <c r="C134" s="4">
        <v>255982860</v>
      </c>
      <c r="D134" s="3">
        <v>2009</v>
      </c>
      <c r="E134" t="str">
        <f t="shared" ca="1" si="2"/>
        <v>https://www.boxofficemojo.com/title/tt0878804/?ref_=bo_cso_table_133</v>
      </c>
    </row>
    <row r="135" spans="1:5" ht="86.4" x14ac:dyDescent="0.55000000000000004">
      <c r="A135" s="2">
        <v>134</v>
      </c>
      <c r="B135" s="3" t="s">
        <v>136</v>
      </c>
      <c r="C135" s="4">
        <v>255138261</v>
      </c>
      <c r="D135" s="3">
        <v>2014</v>
      </c>
      <c r="E135" t="str">
        <f t="shared" ca="1" si="2"/>
        <v>https://www.boxofficemojo.com/title/tt2310332/?ref_=bo_cso_table_134</v>
      </c>
    </row>
    <row r="136" spans="1:5" ht="43.2" x14ac:dyDescent="0.55000000000000004">
      <c r="A136" s="2">
        <v>135</v>
      </c>
      <c r="B136" s="3" t="s">
        <v>137</v>
      </c>
      <c r="C136" s="4">
        <v>254464305</v>
      </c>
      <c r="D136" s="3">
        <v>2011</v>
      </c>
      <c r="E136" t="str">
        <f t="shared" ca="1" si="2"/>
        <v>https://www.boxofficemojo.com/title/tt1411697/?ref_=bo_cso_table_135</v>
      </c>
    </row>
    <row r="137" spans="1:5" ht="28.8" x14ac:dyDescent="0.55000000000000004">
      <c r="A137" s="2">
        <v>136</v>
      </c>
      <c r="B137" s="3" t="s">
        <v>138</v>
      </c>
      <c r="C137" s="4">
        <v>251557985</v>
      </c>
      <c r="D137" s="3">
        <v>2010</v>
      </c>
      <c r="E137" t="str">
        <f t="shared" ca="1" si="2"/>
        <v>https://www.boxofficemojo.com/title/tt1323594/?ref_=bo_cso_table_136</v>
      </c>
    </row>
    <row r="138" spans="1:5" x14ac:dyDescent="0.55000000000000004">
      <c r="A138" s="2">
        <v>137</v>
      </c>
      <c r="B138" s="3" t="s">
        <v>139</v>
      </c>
      <c r="C138" s="4">
        <v>251409241</v>
      </c>
      <c r="D138" s="3">
        <v>1989</v>
      </c>
      <c r="E138" t="str">
        <f t="shared" ca="1" si="2"/>
        <v>https://www.boxofficemojo.com/title/tt0096895/?ref_=bo_cso_table_137</v>
      </c>
    </row>
    <row r="139" spans="1:5" ht="43.2" x14ac:dyDescent="0.55000000000000004">
      <c r="A139" s="2">
        <v>138</v>
      </c>
      <c r="B139" s="3" t="s">
        <v>140</v>
      </c>
      <c r="C139" s="4">
        <v>250863268</v>
      </c>
      <c r="D139" s="3">
        <v>2006</v>
      </c>
      <c r="E139" t="str">
        <f t="shared" ca="1" si="2"/>
        <v>https://www.boxofficemojo.com/title/tt0477347/?ref_=bo_cso_table_138</v>
      </c>
    </row>
    <row r="140" spans="1:5" ht="28.8" x14ac:dyDescent="0.55000000000000004">
      <c r="A140" s="2">
        <v>139</v>
      </c>
      <c r="B140" s="3" t="s">
        <v>141</v>
      </c>
      <c r="C140" s="4">
        <v>250690539</v>
      </c>
      <c r="D140" s="3">
        <v>1997</v>
      </c>
      <c r="E140" t="str">
        <f t="shared" ca="1" si="2"/>
        <v>https://www.boxofficemojo.com/title/tt0119654/?ref_=bo_cso_table_139</v>
      </c>
    </row>
    <row r="141" spans="1:5" ht="86.4" x14ac:dyDescent="0.55000000000000004">
      <c r="A141" s="2">
        <v>140</v>
      </c>
      <c r="B141" s="3" t="s">
        <v>142</v>
      </c>
      <c r="C141" s="4">
        <v>250105651</v>
      </c>
      <c r="D141" s="3">
        <v>2004</v>
      </c>
      <c r="E141" t="str">
        <f t="shared" ca="1" si="2"/>
        <v>https://www.boxofficemojo.com/title/tt0304141/?ref_=bo_cso_table_140</v>
      </c>
    </row>
    <row r="142" spans="1:5" x14ac:dyDescent="0.55000000000000004">
      <c r="A142" s="2">
        <v>141</v>
      </c>
      <c r="B142" s="3" t="s">
        <v>143</v>
      </c>
      <c r="C142" s="4">
        <v>248757044</v>
      </c>
      <c r="D142" s="3">
        <v>2016</v>
      </c>
      <c r="E142" t="str">
        <f t="shared" ca="1" si="2"/>
        <v>https://www.boxofficemojo.com/title/tt3521164/?ref_=bo_cso_table_141</v>
      </c>
    </row>
    <row r="143" spans="1:5" ht="86.4" x14ac:dyDescent="0.55000000000000004">
      <c r="A143" s="2">
        <v>142</v>
      </c>
      <c r="B143" s="3" t="s">
        <v>144</v>
      </c>
      <c r="C143" s="4">
        <v>248159971</v>
      </c>
      <c r="D143" s="3">
        <v>1981</v>
      </c>
      <c r="E143" t="str">
        <f t="shared" ca="1" si="2"/>
        <v>https://www.boxofficemojo.com/title/tt0082971/?ref_=bo_cso_table_142</v>
      </c>
    </row>
    <row r="144" spans="1:5" ht="28.8" x14ac:dyDescent="0.55000000000000004">
      <c r="A144" s="2">
        <v>143</v>
      </c>
      <c r="B144" s="3" t="s">
        <v>145</v>
      </c>
      <c r="C144" s="4">
        <v>245852179</v>
      </c>
      <c r="D144" s="3">
        <v>1999</v>
      </c>
      <c r="E144" t="str">
        <f t="shared" ca="1" si="2"/>
        <v>https://www.boxofficemojo.com/title/tt0120363/?ref_=bo_cso_table_143</v>
      </c>
    </row>
    <row r="145" spans="1:5" ht="57.6" x14ac:dyDescent="0.55000000000000004">
      <c r="A145" s="2">
        <v>144</v>
      </c>
      <c r="B145" s="3" t="s">
        <v>146</v>
      </c>
      <c r="C145" s="4">
        <v>245439076</v>
      </c>
      <c r="D145" s="3">
        <v>2014</v>
      </c>
      <c r="E145" t="str">
        <f t="shared" ca="1" si="2"/>
        <v>https://www.boxofficemojo.com/title/tt2109248/?ref_=bo_cso_table_144</v>
      </c>
    </row>
    <row r="146" spans="1:5" x14ac:dyDescent="0.55000000000000004">
      <c r="A146" s="2">
        <v>145</v>
      </c>
      <c r="B146" s="3" t="s">
        <v>147</v>
      </c>
      <c r="C146" s="4">
        <v>244082982</v>
      </c>
      <c r="D146" s="3">
        <v>2006</v>
      </c>
      <c r="E146" t="str">
        <f t="shared" ca="1" si="2"/>
        <v>https://www.boxofficemojo.com/title/tt0317219/?ref_=bo_cso_table_145</v>
      </c>
    </row>
    <row r="147" spans="1:5" ht="28.8" x14ac:dyDescent="0.55000000000000004">
      <c r="A147" s="2">
        <v>146</v>
      </c>
      <c r="B147" s="3" t="s">
        <v>148</v>
      </c>
      <c r="C147" s="4">
        <v>243578797</v>
      </c>
      <c r="D147" s="3">
        <v>1984</v>
      </c>
      <c r="E147" t="str">
        <f t="shared" ca="1" si="2"/>
        <v>https://www.boxofficemojo.com/title/tt0087332/?ref_=bo_cso_table_146</v>
      </c>
    </row>
    <row r="148" spans="1:5" ht="28.8" x14ac:dyDescent="0.55000000000000004">
      <c r="A148" s="2">
        <v>147</v>
      </c>
      <c r="B148" s="3" t="s">
        <v>149</v>
      </c>
      <c r="C148" s="4">
        <v>242829261</v>
      </c>
      <c r="D148" s="3">
        <v>2003</v>
      </c>
      <c r="E148" t="str">
        <f t="shared" ca="1" si="2"/>
        <v>https://www.boxofficemojo.com/title/tt0315327/?ref_=bo_cso_table_147</v>
      </c>
    </row>
    <row r="149" spans="1:5" x14ac:dyDescent="0.55000000000000004">
      <c r="A149" s="2">
        <v>148</v>
      </c>
      <c r="B149" s="3" t="s">
        <v>150</v>
      </c>
      <c r="C149" s="4">
        <v>241830615</v>
      </c>
      <c r="D149" s="3">
        <v>1996</v>
      </c>
      <c r="E149" t="str">
        <f t="shared" ca="1" si="2"/>
        <v>https://www.boxofficemojo.com/title/tt0117998/?ref_=bo_cso_table_148</v>
      </c>
    </row>
    <row r="150" spans="1:5" ht="43.2" x14ac:dyDescent="0.55000000000000004">
      <c r="A150" s="2">
        <v>149</v>
      </c>
      <c r="B150" s="3" t="s">
        <v>151</v>
      </c>
      <c r="C150" s="4">
        <v>241438208</v>
      </c>
      <c r="D150" s="3">
        <v>2002</v>
      </c>
      <c r="E150" t="str">
        <f t="shared" ca="1" si="2"/>
        <v>https://www.boxofficemojo.com/title/tt0259446/?ref_=bo_cso_table_149</v>
      </c>
    </row>
    <row r="151" spans="1:5" ht="28.8" x14ac:dyDescent="0.55000000000000004">
      <c r="A151" s="2">
        <v>150</v>
      </c>
      <c r="B151" s="3" t="s">
        <v>152</v>
      </c>
      <c r="C151" s="4">
        <v>241410378</v>
      </c>
      <c r="D151" s="3">
        <v>2014</v>
      </c>
      <c r="E151" t="str">
        <f t="shared" ca="1" si="2"/>
        <v>https://www.boxofficemojo.com/title/tt1587310/?ref_=bo_cso_table_150</v>
      </c>
    </row>
    <row r="152" spans="1:5" ht="86.4" x14ac:dyDescent="0.55000000000000004">
      <c r="A152" s="2">
        <v>151</v>
      </c>
      <c r="B152" s="3" t="s">
        <v>153</v>
      </c>
      <c r="C152" s="4">
        <v>241071802</v>
      </c>
      <c r="D152" s="3">
        <v>2011</v>
      </c>
      <c r="E152" t="str">
        <f t="shared" ca="1" si="2"/>
        <v>https://www.boxofficemojo.com/title/tt1298650/?ref_=bo_cso_table_151</v>
      </c>
    </row>
    <row r="153" spans="1:5" ht="43.2" x14ac:dyDescent="0.55000000000000004">
      <c r="A153" s="2">
        <v>152</v>
      </c>
      <c r="B153" s="3" t="s">
        <v>154</v>
      </c>
      <c r="C153" s="4">
        <v>238736787</v>
      </c>
      <c r="D153" s="3">
        <v>2010</v>
      </c>
      <c r="E153" t="str">
        <f t="shared" ca="1" si="2"/>
        <v>https://www.boxofficemojo.com/title/tt0892791/?ref_=bo_cso_table_152</v>
      </c>
    </row>
    <row r="154" spans="1:5" ht="28.8" x14ac:dyDescent="0.55000000000000004">
      <c r="A154" s="2">
        <v>153</v>
      </c>
      <c r="B154" s="3" t="s">
        <v>155</v>
      </c>
      <c r="C154" s="4">
        <v>238679850</v>
      </c>
      <c r="D154" s="3">
        <v>2013</v>
      </c>
      <c r="E154" t="str">
        <f t="shared" ca="1" si="2"/>
        <v>https://www.boxofficemojo.com/title/tt1905041/?ref_=bo_cso_table_153</v>
      </c>
    </row>
    <row r="155" spans="1:5" x14ac:dyDescent="0.55000000000000004">
      <c r="A155" s="2">
        <v>154</v>
      </c>
      <c r="B155" s="3" t="s">
        <v>156</v>
      </c>
      <c r="C155" s="4">
        <v>237283207</v>
      </c>
      <c r="D155" s="3">
        <v>2012</v>
      </c>
      <c r="E155" t="str">
        <f t="shared" ca="1" si="2"/>
        <v>https://www.boxofficemojo.com/title/tt1217209/?ref_=bo_cso_table_154</v>
      </c>
    </row>
    <row r="156" spans="1:5" ht="43.2" x14ac:dyDescent="0.55000000000000004">
      <c r="A156" s="2">
        <v>155</v>
      </c>
      <c r="B156" s="3" t="s">
        <v>157</v>
      </c>
      <c r="C156" s="4">
        <v>234911825</v>
      </c>
      <c r="D156" s="3">
        <v>2013</v>
      </c>
      <c r="E156" t="str">
        <f t="shared" ca="1" si="2"/>
        <v>https://www.boxofficemojo.com/title/tt1623205/?ref_=bo_cso_table_155</v>
      </c>
    </row>
    <row r="157" spans="1:5" ht="28.8" x14ac:dyDescent="0.55000000000000004">
      <c r="A157" s="2">
        <v>156</v>
      </c>
      <c r="B157" s="3" t="s">
        <v>158</v>
      </c>
      <c r="C157" s="4">
        <v>234760478</v>
      </c>
      <c r="D157" s="3">
        <v>1984</v>
      </c>
      <c r="E157" t="str">
        <f t="shared" ca="1" si="2"/>
        <v>https://www.boxofficemojo.com/title/tt0086960/?ref_=bo_cso_table_156</v>
      </c>
    </row>
    <row r="158" spans="1:5" ht="43.2" x14ac:dyDescent="0.55000000000000004">
      <c r="A158" s="2">
        <v>157</v>
      </c>
      <c r="B158" s="3" t="s">
        <v>159</v>
      </c>
      <c r="C158" s="4">
        <v>234362462</v>
      </c>
      <c r="D158" s="3">
        <v>2006</v>
      </c>
      <c r="E158" t="str">
        <f t="shared" ca="1" si="2"/>
        <v>https://www.boxofficemojo.com/title/tt0376994/?ref_=bo_cso_table_157</v>
      </c>
    </row>
    <row r="159" spans="1:5" ht="43.2" x14ac:dyDescent="0.55000000000000004">
      <c r="A159" s="2">
        <v>158</v>
      </c>
      <c r="B159" s="3" t="s">
        <v>160</v>
      </c>
      <c r="C159" s="4">
        <v>234280354</v>
      </c>
      <c r="D159" s="3">
        <v>2005</v>
      </c>
      <c r="E159" t="str">
        <f t="shared" ca="1" si="2"/>
        <v>https://www.boxofficemojo.com/title/tt0407304/?ref_=bo_cso_table_158</v>
      </c>
    </row>
    <row r="160" spans="1:5" ht="86.4" x14ac:dyDescent="0.55000000000000004">
      <c r="A160" s="2">
        <v>159</v>
      </c>
      <c r="B160" s="3" t="s">
        <v>161</v>
      </c>
      <c r="C160" s="4">
        <v>234037575</v>
      </c>
      <c r="D160" s="3">
        <v>2016</v>
      </c>
      <c r="E160" t="str">
        <f t="shared" ca="1" si="2"/>
        <v>https://www.boxofficemojo.com/title/tt3183660/?ref_=bo_cso_table_159</v>
      </c>
    </row>
    <row r="161" spans="1:5" ht="57.6" x14ac:dyDescent="0.55000000000000004">
      <c r="A161" s="2">
        <v>160</v>
      </c>
      <c r="B161" s="3" t="s">
        <v>162</v>
      </c>
      <c r="C161" s="4">
        <v>233921534</v>
      </c>
      <c r="D161" s="3">
        <v>2014</v>
      </c>
      <c r="E161" t="str">
        <f t="shared" ca="1" si="2"/>
        <v>https://www.boxofficemojo.com/title/tt1877832/?ref_=bo_cso_table_160</v>
      </c>
    </row>
    <row r="162" spans="1:5" x14ac:dyDescent="0.55000000000000004">
      <c r="A162" s="2">
        <v>161</v>
      </c>
      <c r="B162" s="3" t="s">
        <v>163</v>
      </c>
      <c r="C162" s="4">
        <v>233632142</v>
      </c>
      <c r="D162" s="3">
        <v>2000</v>
      </c>
      <c r="E162" t="str">
        <f t="shared" ca="1" si="2"/>
        <v>https://www.boxofficemojo.com/title/tt0162222/?ref_=bo_cso_table_161</v>
      </c>
    </row>
    <row r="163" spans="1:5" ht="28.8" x14ac:dyDescent="0.55000000000000004">
      <c r="A163" s="2">
        <v>162</v>
      </c>
      <c r="B163" s="3" t="s">
        <v>164</v>
      </c>
      <c r="C163" s="4">
        <v>233005644</v>
      </c>
      <c r="D163" s="2">
        <v>1973</v>
      </c>
      <c r="E163" t="str">
        <f t="shared" ca="1" si="2"/>
        <v>https://www.boxofficemojo.com/title/tt0070047/?ref_=bo_cso_table_162</v>
      </c>
    </row>
    <row r="164" spans="1:5" ht="28.8" x14ac:dyDescent="0.55000000000000004">
      <c r="A164" s="2">
        <v>163</v>
      </c>
      <c r="B164" s="3" t="s">
        <v>165</v>
      </c>
      <c r="C164" s="4">
        <v>232641920</v>
      </c>
      <c r="D164" s="3">
        <v>2016</v>
      </c>
      <c r="E164" t="str">
        <f t="shared" ca="1" si="2"/>
        <v>https://www.boxofficemojo.com/title/tt1211837/?ref_=bo_cso_table_163</v>
      </c>
    </row>
    <row r="165" spans="1:5" ht="57.6" x14ac:dyDescent="0.55000000000000004">
      <c r="A165" s="2">
        <v>164</v>
      </c>
      <c r="B165" s="3" t="s">
        <v>166</v>
      </c>
      <c r="C165" s="4">
        <v>229086679</v>
      </c>
      <c r="D165" s="3">
        <v>1997</v>
      </c>
      <c r="E165" t="str">
        <f t="shared" ca="1" si="2"/>
        <v>https://www.boxofficemojo.com/title/tt0119567/?ref_=bo_cso_table_164</v>
      </c>
    </row>
    <row r="166" spans="1:5" ht="28.8" x14ac:dyDescent="0.55000000000000004">
      <c r="A166" s="2">
        <v>165</v>
      </c>
      <c r="B166" s="3" t="s">
        <v>167</v>
      </c>
      <c r="C166" s="4">
        <v>229024295</v>
      </c>
      <c r="D166" s="3">
        <v>2017</v>
      </c>
      <c r="E166" t="str">
        <f t="shared" ca="1" si="2"/>
        <v>https://www.boxofficemojo.com/title/tt0974015/?ref_=bo_cso_table_165</v>
      </c>
    </row>
    <row r="167" spans="1:5" ht="43.2" x14ac:dyDescent="0.55000000000000004">
      <c r="A167" s="2">
        <v>166</v>
      </c>
      <c r="B167" s="3" t="s">
        <v>168</v>
      </c>
      <c r="C167" s="4">
        <v>228778661</v>
      </c>
      <c r="D167" s="3">
        <v>2013</v>
      </c>
      <c r="E167" t="str">
        <f t="shared" ca="1" si="2"/>
        <v>https://www.boxofficemojo.com/title/tt1408101/?ref_=bo_cso_table_166</v>
      </c>
    </row>
    <row r="168" spans="1:5" ht="28.8" x14ac:dyDescent="0.55000000000000004">
      <c r="A168" s="2">
        <v>167</v>
      </c>
      <c r="B168" s="3" t="s">
        <v>169</v>
      </c>
      <c r="C168" s="4">
        <v>228433663</v>
      </c>
      <c r="D168" s="3">
        <v>2015</v>
      </c>
      <c r="E168" t="str">
        <f t="shared" ca="1" si="2"/>
        <v>https://www.boxofficemojo.com/title/tt3659388/?ref_=bo_cso_table_167</v>
      </c>
    </row>
    <row r="169" spans="1:5" x14ac:dyDescent="0.55000000000000004">
      <c r="A169" s="2">
        <v>168</v>
      </c>
      <c r="B169" s="3" t="s">
        <v>170</v>
      </c>
      <c r="C169" s="4">
        <v>227966634</v>
      </c>
      <c r="D169" s="3">
        <v>2002</v>
      </c>
      <c r="E169" t="str">
        <f t="shared" ca="1" si="2"/>
        <v>https://www.boxofficemojo.com/title/tt0286106/?ref_=bo_cso_table_168</v>
      </c>
    </row>
    <row r="170" spans="1:5" x14ac:dyDescent="0.55000000000000004">
      <c r="A170" s="2">
        <v>169</v>
      </c>
      <c r="B170" s="3" t="s">
        <v>171</v>
      </c>
      <c r="C170" s="4">
        <v>227946274</v>
      </c>
      <c r="D170" s="3">
        <v>2008</v>
      </c>
      <c r="E170" t="str">
        <f t="shared" ca="1" si="2"/>
        <v>https://www.boxofficemojo.com/title/tt0448157/?ref_=bo_cso_table_169</v>
      </c>
    </row>
    <row r="171" spans="1:5" ht="57.6" x14ac:dyDescent="0.55000000000000004">
      <c r="A171" s="2">
        <v>170</v>
      </c>
      <c r="B171" s="3" t="s">
        <v>172</v>
      </c>
      <c r="C171" s="4">
        <v>227471070</v>
      </c>
      <c r="D171" s="3">
        <v>2007</v>
      </c>
      <c r="E171" t="str">
        <f t="shared" ca="1" si="2"/>
        <v>https://www.boxofficemojo.com/title/tt0440963/?ref_=bo_cso_table_170</v>
      </c>
    </row>
    <row r="172" spans="1:5" x14ac:dyDescent="0.55000000000000004">
      <c r="A172" s="2">
        <v>171</v>
      </c>
      <c r="B172" s="3" t="s">
        <v>173</v>
      </c>
      <c r="C172" s="4">
        <v>226277068</v>
      </c>
      <c r="D172" s="3">
        <v>2017</v>
      </c>
      <c r="E172" t="str">
        <f t="shared" ca="1" si="2"/>
        <v>https://www.boxofficemojo.com/title/tt3315342/?ref_=bo_cso_table_171</v>
      </c>
    </row>
    <row r="173" spans="1:5" ht="28.8" x14ac:dyDescent="0.55000000000000004">
      <c r="A173" s="2">
        <v>172</v>
      </c>
      <c r="B173" s="3" t="s">
        <v>174</v>
      </c>
      <c r="C173" s="4">
        <v>226164286</v>
      </c>
      <c r="D173" s="3">
        <v>2001</v>
      </c>
      <c r="E173" t="str">
        <f t="shared" ca="1" si="2"/>
        <v>https://www.boxofficemojo.com/title/tt0266915/?ref_=bo_cso_table_172</v>
      </c>
    </row>
    <row r="174" spans="1:5" ht="43.2" x14ac:dyDescent="0.55000000000000004">
      <c r="A174" s="2">
        <v>173</v>
      </c>
      <c r="B174" s="3" t="s">
        <v>175</v>
      </c>
      <c r="C174" s="4">
        <v>226008385</v>
      </c>
      <c r="D174" s="3">
        <v>2017</v>
      </c>
      <c r="E174" t="str">
        <f t="shared" ca="1" si="2"/>
        <v>https://www.boxofficemojo.com/title/tt4630562/?ref_=bo_cso_table_173</v>
      </c>
    </row>
    <row r="175" spans="1:5" ht="72" x14ac:dyDescent="0.55000000000000004">
      <c r="A175" s="2">
        <v>174</v>
      </c>
      <c r="B175" s="3" t="s">
        <v>176</v>
      </c>
      <c r="C175" s="4">
        <v>224543292</v>
      </c>
      <c r="D175" s="3">
        <v>2021</v>
      </c>
      <c r="E175" t="str">
        <f t="shared" ca="1" si="2"/>
        <v>https://www.boxofficemojo.com/title/tt9376612/?ref_=bo_cso_table_174</v>
      </c>
    </row>
    <row r="176" spans="1:5" x14ac:dyDescent="0.55000000000000004">
      <c r="A176" s="2">
        <v>175</v>
      </c>
      <c r="B176" s="3" t="s">
        <v>177</v>
      </c>
      <c r="C176" s="4">
        <v>223808164</v>
      </c>
      <c r="D176" s="3">
        <v>2008</v>
      </c>
      <c r="E176" t="str">
        <f t="shared" ca="1" si="2"/>
        <v>https://www.boxofficemojo.com/title/tt0910970/?ref_=bo_cso_table_175</v>
      </c>
    </row>
    <row r="177" spans="1:5" x14ac:dyDescent="0.55000000000000004">
      <c r="A177" s="2">
        <v>176</v>
      </c>
      <c r="B177" s="3" t="s">
        <v>178</v>
      </c>
      <c r="C177" s="4">
        <v>223225679</v>
      </c>
      <c r="D177" s="3">
        <v>1995</v>
      </c>
      <c r="E177" t="str">
        <f t="shared" ca="1" si="2"/>
        <v>https://www.boxofficemojo.com/title/tt0114709/?ref_=bo_cso_table_176</v>
      </c>
    </row>
    <row r="178" spans="1:5" x14ac:dyDescent="0.55000000000000004">
      <c r="A178" s="2">
        <v>177</v>
      </c>
      <c r="B178" s="3" t="s">
        <v>179</v>
      </c>
      <c r="C178" s="4">
        <v>222527828</v>
      </c>
      <c r="D178" s="3">
        <v>2014</v>
      </c>
      <c r="E178" t="str">
        <f t="shared" ca="1" si="2"/>
        <v>https://www.boxofficemojo.com/title/tt2245084/?ref_=bo_cso_table_177</v>
      </c>
    </row>
    <row r="179" spans="1:5" ht="43.2" x14ac:dyDescent="0.55000000000000004">
      <c r="A179" s="2">
        <v>178</v>
      </c>
      <c r="B179" s="3" t="s">
        <v>180</v>
      </c>
      <c r="C179" s="4">
        <v>220159104</v>
      </c>
      <c r="D179" s="3">
        <v>2018</v>
      </c>
      <c r="E179" t="str">
        <f t="shared" ca="1" si="2"/>
        <v>https://www.boxofficemojo.com/title/tt4912910/?ref_=bo_cso_table_178</v>
      </c>
    </row>
    <row r="180" spans="1:5" ht="57.6" x14ac:dyDescent="0.55000000000000004">
      <c r="A180" s="2">
        <v>179</v>
      </c>
      <c r="B180" s="3" t="s">
        <v>181</v>
      </c>
      <c r="C180" s="4">
        <v>219964115</v>
      </c>
      <c r="D180" s="3">
        <v>2007</v>
      </c>
      <c r="E180" t="str">
        <f t="shared" ca="1" si="2"/>
        <v>https://www.boxofficemojo.com/title/tt0465234/?ref_=bo_cso_table_179</v>
      </c>
    </row>
    <row r="181" spans="1:5" ht="86.4" x14ac:dyDescent="0.55000000000000004">
      <c r="A181" s="2">
        <v>180</v>
      </c>
      <c r="B181" s="3" t="s">
        <v>182</v>
      </c>
      <c r="C181" s="4">
        <v>219614612</v>
      </c>
      <c r="D181" s="3">
        <v>2009</v>
      </c>
      <c r="E181" t="str">
        <f t="shared" ca="1" si="2"/>
        <v>https://www.boxofficemojo.com/title/tt1231580/?ref_=bo_cso_table_180</v>
      </c>
    </row>
    <row r="182" spans="1:5" ht="28.8" x14ac:dyDescent="0.55000000000000004">
      <c r="A182" s="2">
        <v>181</v>
      </c>
      <c r="B182" s="3" t="s">
        <v>183</v>
      </c>
      <c r="C182" s="4">
        <v>219195243</v>
      </c>
      <c r="D182" s="3">
        <v>1993</v>
      </c>
      <c r="E182" t="str">
        <f t="shared" ca="1" si="2"/>
        <v>https://www.boxofficemojo.com/title/tt0107614/?ref_=bo_cso_table_181</v>
      </c>
    </row>
    <row r="183" spans="1:5" ht="43.2" x14ac:dyDescent="0.55000000000000004">
      <c r="A183" s="2">
        <v>182</v>
      </c>
      <c r="B183" s="3" t="s">
        <v>21</v>
      </c>
      <c r="C183" s="4">
        <v>218967620</v>
      </c>
      <c r="D183" s="3">
        <v>1991</v>
      </c>
      <c r="E183" t="str">
        <f t="shared" ca="1" si="2"/>
        <v>https://www.boxofficemojo.com/title/tt0101414/?ref_=bo_cso_table_182</v>
      </c>
    </row>
    <row r="184" spans="1:5" x14ac:dyDescent="0.55000000000000004">
      <c r="A184" s="2">
        <v>183</v>
      </c>
      <c r="B184" s="3" t="s">
        <v>184</v>
      </c>
      <c r="C184" s="4">
        <v>218815487</v>
      </c>
      <c r="D184" s="3">
        <v>2012</v>
      </c>
      <c r="E184" t="str">
        <f t="shared" ca="1" si="2"/>
        <v>https://www.boxofficemojo.com/title/tt1637725/?ref_=bo_cso_table_183</v>
      </c>
    </row>
    <row r="185" spans="1:5" x14ac:dyDescent="0.55000000000000004">
      <c r="A185" s="2">
        <v>184</v>
      </c>
      <c r="B185" s="3" t="s">
        <v>185</v>
      </c>
      <c r="C185" s="4">
        <v>218080025</v>
      </c>
      <c r="D185" s="3">
        <v>2005</v>
      </c>
      <c r="E185" t="str">
        <f t="shared" ca="1" si="2"/>
        <v>https://www.boxofficemojo.com/title/tt0360717/?ref_=bo_cso_table_184</v>
      </c>
    </row>
    <row r="186" spans="1:5" x14ac:dyDescent="0.55000000000000004">
      <c r="A186" s="2">
        <v>185</v>
      </c>
      <c r="B186" s="3" t="s">
        <v>186</v>
      </c>
      <c r="C186" s="4">
        <v>217631306</v>
      </c>
      <c r="D186" s="3">
        <v>1990</v>
      </c>
      <c r="E186" t="str">
        <f t="shared" ca="1" si="2"/>
        <v>https://www.boxofficemojo.com/title/tt0099653/?ref_=bo_cso_table_185</v>
      </c>
    </row>
    <row r="187" spans="1:5" ht="43.2" x14ac:dyDescent="0.55000000000000004">
      <c r="A187" s="2">
        <v>186</v>
      </c>
      <c r="B187" s="3" t="s">
        <v>187</v>
      </c>
      <c r="C187" s="4">
        <v>217581231</v>
      </c>
      <c r="D187" s="3">
        <v>2010</v>
      </c>
      <c r="E187" t="str">
        <f t="shared" ca="1" si="2"/>
        <v>https://www.boxofficemojo.com/title/tt0892769/?ref_=bo_cso_table_186</v>
      </c>
    </row>
    <row r="188" spans="1:5" ht="43.2" x14ac:dyDescent="0.55000000000000004">
      <c r="A188" s="2">
        <v>187</v>
      </c>
      <c r="B188" s="3" t="s">
        <v>188</v>
      </c>
      <c r="C188" s="4">
        <v>217536138</v>
      </c>
      <c r="D188" s="3">
        <v>2006</v>
      </c>
      <c r="E188" t="str">
        <f t="shared" ca="1" si="2"/>
        <v>https://www.boxofficemojo.com/title/tt0382625/?ref_=bo_cso_table_187</v>
      </c>
    </row>
    <row r="189" spans="1:5" x14ac:dyDescent="0.55000000000000004">
      <c r="A189" s="2">
        <v>188</v>
      </c>
      <c r="B189" s="3" t="s">
        <v>63</v>
      </c>
      <c r="C189" s="4">
        <v>217350219</v>
      </c>
      <c r="D189" s="3">
        <v>1992</v>
      </c>
      <c r="E189" t="str">
        <f t="shared" ca="1" si="2"/>
        <v>https://www.boxofficemojo.com/title/tt0103639/?ref_=bo_cso_table_188</v>
      </c>
    </row>
    <row r="190" spans="1:5" ht="57.6" x14ac:dyDescent="0.55000000000000004">
      <c r="A190" s="2">
        <v>189</v>
      </c>
      <c r="B190" s="3" t="s">
        <v>189</v>
      </c>
      <c r="C190" s="4">
        <v>217326974</v>
      </c>
      <c r="D190" s="3">
        <v>2007</v>
      </c>
      <c r="E190" t="str">
        <f t="shared" ca="1" si="2"/>
        <v>https://www.boxofficemojo.com/title/tt0952640/?ref_=bo_cso_table_189</v>
      </c>
    </row>
    <row r="191" spans="1:5" ht="43.2" x14ac:dyDescent="0.55000000000000004">
      <c r="A191" s="2">
        <v>190</v>
      </c>
      <c r="B191" s="3" t="s">
        <v>190</v>
      </c>
      <c r="C191" s="4">
        <v>217049603</v>
      </c>
      <c r="D191" s="3">
        <v>1998</v>
      </c>
      <c r="E191" t="str">
        <f t="shared" ca="1" si="2"/>
        <v>https://www.boxofficemojo.com/title/tt0120815/?ref_=bo_cso_table_190</v>
      </c>
    </row>
    <row r="192" spans="1:5" ht="28.8" x14ac:dyDescent="0.55000000000000004">
      <c r="A192" s="2">
        <v>191</v>
      </c>
      <c r="B192" s="3" t="s">
        <v>191</v>
      </c>
      <c r="C192" s="4">
        <v>216668042</v>
      </c>
      <c r="D192" s="3">
        <v>2018</v>
      </c>
      <c r="E192" t="str">
        <f t="shared" ca="1" si="2"/>
        <v>https://www.boxofficemojo.com/title/tt1727824/?ref_=bo_cso_table_191</v>
      </c>
    </row>
    <row r="193" spans="1:5" ht="43.2" x14ac:dyDescent="0.55000000000000004">
      <c r="A193" s="2">
        <v>192</v>
      </c>
      <c r="B193" s="3" t="s">
        <v>192</v>
      </c>
      <c r="C193" s="4">
        <v>216648740</v>
      </c>
      <c r="D193" s="3">
        <v>2018</v>
      </c>
      <c r="E193" t="str">
        <f t="shared" ca="1" si="2"/>
        <v>https://www.boxofficemojo.com/title/tt5095030/?ref_=bo_cso_table_192</v>
      </c>
    </row>
    <row r="194" spans="1:5" ht="72" x14ac:dyDescent="0.55000000000000004">
      <c r="A194" s="2">
        <v>193</v>
      </c>
      <c r="B194" s="3" t="s">
        <v>193</v>
      </c>
      <c r="C194" s="4">
        <v>216391482</v>
      </c>
      <c r="D194" s="3">
        <v>2012</v>
      </c>
      <c r="E194" t="str">
        <f t="shared" ca="1" si="2"/>
        <v>https://www.boxofficemojo.com/title/tt1277953/?ref_=bo_cso_table_193</v>
      </c>
    </row>
    <row r="195" spans="1:5" ht="28.8" x14ac:dyDescent="0.55000000000000004">
      <c r="A195" s="2">
        <v>194</v>
      </c>
      <c r="B195" s="3" t="s">
        <v>194</v>
      </c>
      <c r="C195" s="4">
        <v>215771591</v>
      </c>
      <c r="D195" s="3">
        <v>2008</v>
      </c>
      <c r="E195" t="str">
        <f t="shared" ref="E195:E258" ca="1" si="3">PROFEXHyperlinkAddress(B195)</f>
        <v>https://www.boxofficemojo.com/title/tt0441773/?ref_=bo_cso_table_194</v>
      </c>
    </row>
    <row r="196" spans="1:5" ht="43.2" x14ac:dyDescent="0.55000000000000004">
      <c r="A196" s="2">
        <v>195</v>
      </c>
      <c r="B196" s="3" t="s">
        <v>195</v>
      </c>
      <c r="C196" s="4">
        <v>215409889</v>
      </c>
      <c r="D196" s="3">
        <v>2000</v>
      </c>
      <c r="E196" t="str">
        <f t="shared" ca="1" si="3"/>
        <v>https://www.boxofficemojo.com/title/tt0120755/?ref_=bo_cso_table_195</v>
      </c>
    </row>
    <row r="197" spans="1:5" ht="28.8" x14ac:dyDescent="0.55000000000000004">
      <c r="A197" s="2">
        <v>196</v>
      </c>
      <c r="B197" s="3" t="s">
        <v>196</v>
      </c>
      <c r="C197" s="4">
        <v>215333122</v>
      </c>
      <c r="D197" s="3">
        <v>2018</v>
      </c>
      <c r="E197" t="str">
        <f t="shared" ca="1" si="3"/>
        <v>https://www.boxofficemojo.com/title/tt1517451/?ref_=bo_cso_table_196</v>
      </c>
    </row>
    <row r="198" spans="1:5" ht="28.8" x14ac:dyDescent="0.55000000000000004">
      <c r="A198" s="2">
        <v>197</v>
      </c>
      <c r="B198" s="3" t="s">
        <v>197</v>
      </c>
      <c r="C198" s="4">
        <v>214949694</v>
      </c>
      <c r="D198" s="3">
        <v>2003</v>
      </c>
      <c r="E198" t="str">
        <f t="shared" ca="1" si="3"/>
        <v>https://www.boxofficemojo.com/title/tt0290334/?ref_=bo_cso_table_197</v>
      </c>
    </row>
    <row r="199" spans="1:5" x14ac:dyDescent="0.55000000000000004">
      <c r="A199" s="2">
        <v>198</v>
      </c>
      <c r="B199" s="3" t="s">
        <v>198</v>
      </c>
      <c r="C199" s="4">
        <v>214373500</v>
      </c>
      <c r="D199" s="3">
        <v>2012</v>
      </c>
      <c r="E199" t="str">
        <f t="shared" ca="1" si="3"/>
        <v>https://www.boxofficemojo.com/title/tt1482459/?ref_=bo_cso_table_198</v>
      </c>
    </row>
    <row r="200" spans="1:5" ht="43.2" x14ac:dyDescent="0.55000000000000004">
      <c r="A200" s="2">
        <v>199</v>
      </c>
      <c r="B200" s="3" t="s">
        <v>199</v>
      </c>
      <c r="C200" s="4">
        <v>213767512</v>
      </c>
      <c r="D200" s="3">
        <v>2018</v>
      </c>
      <c r="E200" t="str">
        <f t="shared" ca="1" si="3"/>
        <v>https://www.boxofficemojo.com/title/tt3778644/?ref_=bo_cso_table_199</v>
      </c>
    </row>
    <row r="201" spans="1:5" ht="57.6" x14ac:dyDescent="0.55000000000000004">
      <c r="A201" s="2">
        <v>200</v>
      </c>
      <c r="B201" s="3" t="s">
        <v>200</v>
      </c>
      <c r="C201" s="4">
        <v>213550366</v>
      </c>
      <c r="D201" s="3">
        <v>2021</v>
      </c>
      <c r="E201" t="str">
        <f t="shared" ca="1" si="3"/>
        <v>https://www.boxofficemojo.com/title/tt7097896/?ref_=bo_cso_table_200</v>
      </c>
    </row>
    <row r="202" spans="1:5" x14ac:dyDescent="0.55000000000000004">
      <c r="A202" s="2">
        <v>201</v>
      </c>
      <c r="B202" s="3" t="s">
        <v>201</v>
      </c>
      <c r="C202" s="4">
        <v>213515506</v>
      </c>
      <c r="D202" s="3">
        <v>2018</v>
      </c>
      <c r="E202" t="str">
        <f t="shared" ca="1" si="3"/>
        <v>https://www.boxofficemojo.com/title/tt1270797/?ref_=bo_cso_table_1</v>
      </c>
    </row>
    <row r="203" spans="1:5" ht="57.6" x14ac:dyDescent="0.55000000000000004">
      <c r="A203" s="2">
        <v>202</v>
      </c>
      <c r="B203" s="3" t="s">
        <v>202</v>
      </c>
      <c r="C203" s="4">
        <v>213307889</v>
      </c>
      <c r="D203" s="3">
        <v>2002</v>
      </c>
      <c r="E203" t="str">
        <f t="shared" ca="1" si="3"/>
        <v>https://www.boxofficemojo.com/title/tt0295178/?ref_=bo_cso_table_2</v>
      </c>
    </row>
    <row r="204" spans="1:5" ht="28.8" x14ac:dyDescent="0.55000000000000004">
      <c r="A204" s="2">
        <v>203</v>
      </c>
      <c r="B204" s="3" t="s">
        <v>203</v>
      </c>
      <c r="C204" s="4">
        <v>212836762</v>
      </c>
      <c r="D204" s="3">
        <v>1985</v>
      </c>
      <c r="E204" t="str">
        <f t="shared" ca="1" si="3"/>
        <v>https://www.boxofficemojo.com/title/tt0088763/?ref_=bo_cso_table_3</v>
      </c>
    </row>
    <row r="205" spans="1:5" ht="28.8" x14ac:dyDescent="0.55000000000000004">
      <c r="A205" s="2">
        <v>204</v>
      </c>
      <c r="B205" s="3" t="s">
        <v>204</v>
      </c>
      <c r="C205" s="4">
        <v>211622525</v>
      </c>
      <c r="D205" s="3">
        <v>2019</v>
      </c>
      <c r="E205" t="str">
        <f t="shared" ca="1" si="3"/>
        <v>https://www.boxofficemojo.com/title/tt7349950/?ref_=bo_cso_table_4</v>
      </c>
    </row>
    <row r="206" spans="1:5" x14ac:dyDescent="0.55000000000000004">
      <c r="A206" s="2">
        <v>205</v>
      </c>
      <c r="B206" s="3">
        <v>300</v>
      </c>
      <c r="C206" s="4">
        <v>210629101</v>
      </c>
      <c r="D206" s="3">
        <v>2007</v>
      </c>
      <c r="E206" t="str">
        <f t="shared" ca="1" si="3"/>
        <v>https://www.boxofficemojo.com/title/tt0416449/?ref_=bo_cso_table_5</v>
      </c>
    </row>
    <row r="207" spans="1:5" x14ac:dyDescent="0.55000000000000004">
      <c r="A207" s="2">
        <v>206</v>
      </c>
      <c r="B207" s="3" t="s">
        <v>205</v>
      </c>
      <c r="C207" s="4">
        <v>210460015</v>
      </c>
      <c r="D207" s="3">
        <v>2017</v>
      </c>
      <c r="E207" t="str">
        <f t="shared" ca="1" si="3"/>
        <v>https://www.boxofficemojo.com/title/tt2380307/?ref_=bo_cso_table_6</v>
      </c>
    </row>
    <row r="208" spans="1:5" x14ac:dyDescent="0.55000000000000004">
      <c r="A208" s="2">
        <v>207</v>
      </c>
      <c r="B208" s="3" t="s">
        <v>206</v>
      </c>
      <c r="C208" s="4">
        <v>209837675</v>
      </c>
      <c r="D208" s="3">
        <v>2011</v>
      </c>
      <c r="E208" t="str">
        <f t="shared" ca="1" si="3"/>
        <v>https://www.boxofficemojo.com/title/tt1596343/?ref_=bo_cso_table_7</v>
      </c>
    </row>
    <row r="209" spans="1:5" ht="57.6" x14ac:dyDescent="0.55000000000000004">
      <c r="A209" s="2">
        <v>208</v>
      </c>
      <c r="B209" s="3" t="s">
        <v>207</v>
      </c>
      <c r="C209" s="4">
        <v>209397903</v>
      </c>
      <c r="D209" s="3">
        <v>2011</v>
      </c>
      <c r="E209" t="str">
        <f t="shared" ca="1" si="3"/>
        <v>https://www.boxofficemojo.com/title/tt1229238/?ref_=bo_cso_table_8</v>
      </c>
    </row>
    <row r="210" spans="1:5" ht="28.8" x14ac:dyDescent="0.55000000000000004">
      <c r="A210" s="2">
        <v>209</v>
      </c>
      <c r="B210" s="3" t="s">
        <v>208</v>
      </c>
      <c r="C210" s="4">
        <v>209273411</v>
      </c>
      <c r="D210" s="3">
        <v>2005</v>
      </c>
      <c r="E210" t="str">
        <f t="shared" ca="1" si="3"/>
        <v>https://www.boxofficemojo.com/title/tt0396269/?ref_=bo_cso_table_9</v>
      </c>
    </row>
    <row r="211" spans="1:5" ht="28.8" x14ac:dyDescent="0.55000000000000004">
      <c r="A211" s="2">
        <v>210</v>
      </c>
      <c r="B211" s="3" t="s">
        <v>209</v>
      </c>
      <c r="C211" s="4">
        <v>209028679</v>
      </c>
      <c r="D211" s="3">
        <v>2009</v>
      </c>
      <c r="E211" t="str">
        <f t="shared" ca="1" si="3"/>
        <v>https://www.boxofficemojo.com/title/tt0988045/?ref_=bo_cso_table_10</v>
      </c>
    </row>
    <row r="212" spans="1:5" ht="57.6" x14ac:dyDescent="0.55000000000000004">
      <c r="A212" s="2">
        <v>211</v>
      </c>
      <c r="B212" s="3" t="s">
        <v>210</v>
      </c>
      <c r="C212" s="4">
        <v>208545589</v>
      </c>
      <c r="D212" s="3">
        <v>2014</v>
      </c>
      <c r="E212" t="str">
        <f t="shared" ca="1" si="3"/>
        <v>https://www.boxofficemojo.com/title/tt2103281/?ref_=bo_cso_table_11</v>
      </c>
    </row>
    <row r="213" spans="1:5" ht="28.8" x14ac:dyDescent="0.55000000000000004">
      <c r="A213" s="2">
        <v>212</v>
      </c>
      <c r="B213" s="3" t="s">
        <v>211</v>
      </c>
      <c r="C213" s="4">
        <v>206863479</v>
      </c>
      <c r="D213" s="3">
        <v>2005</v>
      </c>
      <c r="E213" t="str">
        <f t="shared" ca="1" si="3"/>
        <v>https://www.boxofficemojo.com/title/tt0372784/?ref_=bo_cso_table_12</v>
      </c>
    </row>
    <row r="214" spans="1:5" ht="57.6" x14ac:dyDescent="0.55000000000000004">
      <c r="A214" s="2">
        <v>213</v>
      </c>
      <c r="B214" s="3" t="s">
        <v>212</v>
      </c>
      <c r="C214" s="4">
        <v>206459076</v>
      </c>
      <c r="D214" s="3">
        <v>2005</v>
      </c>
      <c r="E214" t="str">
        <f t="shared" ca="1" si="3"/>
        <v>https://www.boxofficemojo.com/title/tt0367594/?ref_=bo_cso_table_13</v>
      </c>
    </row>
    <row r="215" spans="1:5" ht="28.8" x14ac:dyDescent="0.55000000000000004">
      <c r="A215" s="2">
        <v>214</v>
      </c>
      <c r="B215" s="3" t="s">
        <v>213</v>
      </c>
      <c r="C215" s="4">
        <v>206445654</v>
      </c>
      <c r="D215" s="3">
        <v>2007</v>
      </c>
      <c r="E215" t="str">
        <f t="shared" ca="1" si="3"/>
        <v>https://www.boxofficemojo.com/title/tt0382932/?ref_=bo_cso_table_14</v>
      </c>
    </row>
    <row r="216" spans="1:5" ht="43.2" x14ac:dyDescent="0.55000000000000004">
      <c r="A216" s="2">
        <v>215</v>
      </c>
      <c r="B216" s="3" t="s">
        <v>214</v>
      </c>
      <c r="C216" s="4">
        <v>206362140</v>
      </c>
      <c r="D216" s="3">
        <v>2013</v>
      </c>
      <c r="E216" t="str">
        <f t="shared" ca="1" si="3"/>
        <v>https://www.boxofficemojo.com/title/tt1981115/?ref_=bo_cso_table_15</v>
      </c>
    </row>
    <row r="217" spans="1:5" ht="28.8" x14ac:dyDescent="0.55000000000000004">
      <c r="A217" s="2">
        <v>216</v>
      </c>
      <c r="B217" s="3" t="s">
        <v>215</v>
      </c>
      <c r="C217" s="4">
        <v>206305244</v>
      </c>
      <c r="D217" s="3">
        <v>2020</v>
      </c>
      <c r="E217" t="str">
        <f t="shared" ca="1" si="3"/>
        <v>https://www.boxofficemojo.com/title/tt1502397/?ref_=bo_cso_table_16</v>
      </c>
    </row>
    <row r="218" spans="1:5" ht="86.4" x14ac:dyDescent="0.55000000000000004">
      <c r="A218" s="2">
        <v>217</v>
      </c>
      <c r="B218" s="3" t="s">
        <v>216</v>
      </c>
      <c r="C218" s="4">
        <v>206040086</v>
      </c>
      <c r="D218" s="3">
        <v>1999</v>
      </c>
      <c r="E218" t="str">
        <f t="shared" ca="1" si="3"/>
        <v>https://www.boxofficemojo.com/title/tt0145660/?ref_=bo_cso_table_17</v>
      </c>
    </row>
    <row r="219" spans="1:5" ht="57.6" x14ac:dyDescent="0.55000000000000004">
      <c r="A219" s="2">
        <v>218</v>
      </c>
      <c r="B219" s="3" t="s">
        <v>217</v>
      </c>
      <c r="C219" s="4">
        <v>205881154</v>
      </c>
      <c r="D219" s="3">
        <v>1991</v>
      </c>
      <c r="E219" t="str">
        <f t="shared" ca="1" si="3"/>
        <v>https://www.boxofficemojo.com/title/tt0103064/?ref_=bo_cso_table_18</v>
      </c>
    </row>
    <row r="220" spans="1:5" ht="57.6" x14ac:dyDescent="0.55000000000000004">
      <c r="A220" s="2">
        <v>219</v>
      </c>
      <c r="B220" s="3" t="s">
        <v>218</v>
      </c>
      <c r="C220" s="4">
        <v>202853933</v>
      </c>
      <c r="D220" s="3">
        <v>2014</v>
      </c>
      <c r="E220" t="str">
        <f t="shared" ca="1" si="3"/>
        <v>https://www.boxofficemojo.com/title/tt1872181/?ref_=bo_cso_table_19</v>
      </c>
    </row>
    <row r="221" spans="1:5" ht="28.8" x14ac:dyDescent="0.55000000000000004">
      <c r="A221" s="2">
        <v>220</v>
      </c>
      <c r="B221" s="3" t="s">
        <v>219</v>
      </c>
      <c r="C221" s="4">
        <v>202807711</v>
      </c>
      <c r="D221" s="3">
        <v>2013</v>
      </c>
      <c r="E221" t="str">
        <f t="shared" ca="1" si="3"/>
        <v>https://www.boxofficemojo.com/title/tt0816711/?ref_=bo_cso_table_20</v>
      </c>
    </row>
    <row r="222" spans="1:5" ht="43.2" x14ac:dyDescent="0.55000000000000004">
      <c r="A222" s="2">
        <v>221</v>
      </c>
      <c r="B222" s="3" t="s">
        <v>220</v>
      </c>
      <c r="C222" s="4">
        <v>202019785</v>
      </c>
      <c r="D222" s="3">
        <v>2001</v>
      </c>
      <c r="E222" t="str">
        <f t="shared" ca="1" si="3"/>
        <v>https://www.boxofficemojo.com/title/tt0209163/?ref_=bo_cso_table_21</v>
      </c>
    </row>
    <row r="223" spans="1:5" ht="28.8" x14ac:dyDescent="0.55000000000000004">
      <c r="A223" s="2">
        <v>222</v>
      </c>
      <c r="B223" s="3" t="s">
        <v>221</v>
      </c>
      <c r="C223" s="4">
        <v>201578182</v>
      </c>
      <c r="D223" s="3">
        <v>1998</v>
      </c>
      <c r="E223" t="str">
        <f t="shared" ca="1" si="3"/>
        <v>https://www.boxofficemojo.com/title/tt0120591/?ref_=bo_cso_table_22</v>
      </c>
    </row>
    <row r="224" spans="1:5" x14ac:dyDescent="0.55000000000000004">
      <c r="A224" s="2">
        <v>223</v>
      </c>
      <c r="B224" s="3" t="s">
        <v>222</v>
      </c>
      <c r="C224" s="4">
        <v>201151353</v>
      </c>
      <c r="D224" s="3">
        <v>2015</v>
      </c>
      <c r="E224" t="str">
        <f t="shared" ca="1" si="3"/>
        <v>https://www.boxofficemojo.com/title/tt1661199/?ref_=bo_cso_table_23</v>
      </c>
    </row>
    <row r="225" spans="1:5" ht="57.6" x14ac:dyDescent="0.55000000000000004">
      <c r="A225" s="2">
        <v>224</v>
      </c>
      <c r="B225" s="3" t="s">
        <v>223</v>
      </c>
      <c r="C225" s="4">
        <v>201091711</v>
      </c>
      <c r="D225" s="3">
        <v>2018</v>
      </c>
      <c r="E225" t="str">
        <f t="shared" ca="1" si="3"/>
        <v>https://www.boxofficemojo.com/title/tt5848272/?ref_=bo_cso_table_24</v>
      </c>
    </row>
    <row r="226" spans="1:5" ht="28.8" x14ac:dyDescent="0.55000000000000004">
      <c r="A226" s="2">
        <v>225</v>
      </c>
      <c r="B226" s="3" t="s">
        <v>224</v>
      </c>
      <c r="C226" s="4">
        <v>200882193</v>
      </c>
      <c r="D226" s="2">
        <v>1939</v>
      </c>
      <c r="E226" t="str">
        <f t="shared" ca="1" si="3"/>
        <v>https://www.boxofficemojo.com/title/tt0031381/?ref_=bo_cso_table_25</v>
      </c>
    </row>
    <row r="227" spans="1:5" x14ac:dyDescent="0.55000000000000004">
      <c r="A227" s="2">
        <v>226</v>
      </c>
      <c r="B227" s="3" t="s">
        <v>225</v>
      </c>
      <c r="C227" s="4">
        <v>200821936</v>
      </c>
      <c r="D227" s="3">
        <v>2010</v>
      </c>
      <c r="E227" t="str">
        <f t="shared" ca="1" si="3"/>
        <v>https://www.boxofficemojo.com/title/tt0398286/?ref_=bo_cso_table_26</v>
      </c>
    </row>
    <row r="228" spans="1:5" x14ac:dyDescent="0.55000000000000004">
      <c r="A228" s="2">
        <v>227</v>
      </c>
      <c r="B228" s="3" t="s">
        <v>226</v>
      </c>
      <c r="C228" s="4">
        <v>200676069</v>
      </c>
      <c r="D228" s="3">
        <v>2014</v>
      </c>
      <c r="E228" t="str">
        <f t="shared" ca="1" si="3"/>
        <v>https://www.boxofficemojo.com/title/tt0831387/?ref_=bo_cso_table_27</v>
      </c>
    </row>
    <row r="229" spans="1:5" ht="28.8" x14ac:dyDescent="0.55000000000000004">
      <c r="A229" s="2">
        <v>228</v>
      </c>
      <c r="B229" s="3" t="s">
        <v>227</v>
      </c>
      <c r="C229" s="4">
        <v>200081192</v>
      </c>
      <c r="D229" s="3">
        <v>2006</v>
      </c>
      <c r="E229" t="str">
        <f t="shared" ca="1" si="3"/>
        <v>https://www.boxofficemojo.com/title/tt0348150/?ref_=bo_cso_table_28</v>
      </c>
    </row>
    <row r="230" spans="1:5" x14ac:dyDescent="0.55000000000000004">
      <c r="A230" s="2">
        <v>229</v>
      </c>
      <c r="B230" s="3" t="s">
        <v>228</v>
      </c>
      <c r="C230" s="4">
        <v>200074609</v>
      </c>
      <c r="D230" s="3">
        <v>2015</v>
      </c>
      <c r="E230" t="str">
        <f t="shared" ca="1" si="3"/>
        <v>https://www.boxofficemojo.com/title/tt2379713/?ref_=bo_cso_table_29</v>
      </c>
    </row>
    <row r="231" spans="1:5" ht="28.8" x14ac:dyDescent="0.55000000000000004">
      <c r="A231" s="2">
        <v>230</v>
      </c>
      <c r="B231" s="3" t="s">
        <v>229</v>
      </c>
      <c r="C231" s="4">
        <v>198542554</v>
      </c>
      <c r="D231" s="3">
        <v>2001</v>
      </c>
      <c r="E231" t="str">
        <f t="shared" ca="1" si="3"/>
        <v>https://www.boxofficemojo.com/title/tt0213149/?ref_=bo_cso_table_30</v>
      </c>
    </row>
    <row r="232" spans="1:5" ht="28.8" x14ac:dyDescent="0.55000000000000004">
      <c r="A232" s="2">
        <v>231</v>
      </c>
      <c r="B232" s="3" t="s">
        <v>230</v>
      </c>
      <c r="C232" s="4">
        <v>198351526</v>
      </c>
      <c r="D232" s="3">
        <v>2009</v>
      </c>
      <c r="E232" t="str">
        <f t="shared" ca="1" si="3"/>
        <v>https://www.boxofficemojo.com/title/tt0892782/?ref_=bo_cso_table_31</v>
      </c>
    </row>
    <row r="233" spans="1:5" ht="28.8" x14ac:dyDescent="0.55000000000000004">
      <c r="A233" s="2">
        <v>232</v>
      </c>
      <c r="B233" s="3" t="s">
        <v>231</v>
      </c>
      <c r="C233" s="4">
        <v>198000317</v>
      </c>
      <c r="D233" s="3">
        <v>2006</v>
      </c>
      <c r="E233" t="str">
        <f t="shared" ca="1" si="3"/>
        <v>https://www.boxofficemojo.com/title/tt0366548/?ref_=bo_cso_table_32</v>
      </c>
    </row>
    <row r="234" spans="1:5" ht="57.6" x14ac:dyDescent="0.55000000000000004">
      <c r="A234" s="2">
        <v>233</v>
      </c>
      <c r="B234" s="3" t="s">
        <v>232</v>
      </c>
      <c r="C234" s="4">
        <v>197171806</v>
      </c>
      <c r="D234" s="3">
        <v>1989</v>
      </c>
      <c r="E234" t="str">
        <f t="shared" ca="1" si="3"/>
        <v>https://www.boxofficemojo.com/title/tt0097576/?ref_=bo_cso_table_33</v>
      </c>
    </row>
    <row r="235" spans="1:5" ht="57.6" x14ac:dyDescent="0.55000000000000004">
      <c r="A235" s="2">
        <v>234</v>
      </c>
      <c r="B235" s="3" t="s">
        <v>233</v>
      </c>
      <c r="C235" s="4">
        <v>196573705</v>
      </c>
      <c r="D235" s="3">
        <v>2009</v>
      </c>
      <c r="E235" t="str">
        <f t="shared" ca="1" si="3"/>
        <v>https://www.boxofficemojo.com/title/tt1080016/?ref_=bo_cso_table_34</v>
      </c>
    </row>
    <row r="236" spans="1:5" ht="43.2" x14ac:dyDescent="0.55000000000000004">
      <c r="A236" s="2">
        <v>235</v>
      </c>
      <c r="B236" s="3" t="s">
        <v>234</v>
      </c>
      <c r="C236" s="4">
        <v>195330621</v>
      </c>
      <c r="D236" s="3">
        <v>2006</v>
      </c>
      <c r="E236" t="str">
        <f t="shared" ca="1" si="3"/>
        <v>https://www.boxofficemojo.com/title/tt0438097/?ref_=bo_cso_table_35</v>
      </c>
    </row>
    <row r="237" spans="1:5" ht="57.6" x14ac:dyDescent="0.55000000000000004">
      <c r="A237" s="2">
        <v>236</v>
      </c>
      <c r="B237" s="3" t="s">
        <v>235</v>
      </c>
      <c r="C237" s="4">
        <v>195042377</v>
      </c>
      <c r="D237" s="3">
        <v>2015</v>
      </c>
      <c r="E237" t="str">
        <f t="shared" ca="1" si="3"/>
        <v>https://www.boxofficemojo.com/title/tt2381249/?ref_=bo_cso_table_36</v>
      </c>
    </row>
    <row r="238" spans="1:5" x14ac:dyDescent="0.55000000000000004">
      <c r="A238" s="2">
        <v>237</v>
      </c>
      <c r="B238" s="3" t="s">
        <v>236</v>
      </c>
      <c r="C238" s="4">
        <v>193962473</v>
      </c>
      <c r="D238" s="3">
        <v>2008</v>
      </c>
      <c r="E238" t="str">
        <f t="shared" ca="1" si="3"/>
        <v>https://www.boxofficemojo.com/title/tt1099212/?ref_=bo_cso_table_37</v>
      </c>
    </row>
    <row r="239" spans="1:5" ht="28.8" x14ac:dyDescent="0.55000000000000004">
      <c r="A239" s="2">
        <v>238</v>
      </c>
      <c r="B239" s="3" t="s">
        <v>237</v>
      </c>
      <c r="C239" s="4">
        <v>193735288</v>
      </c>
      <c r="D239" s="3">
        <v>2002</v>
      </c>
      <c r="E239" t="str">
        <f t="shared" ca="1" si="3"/>
        <v>https://www.boxofficemojo.com/title/tt0120912/?ref_=bo_cso_table_38</v>
      </c>
    </row>
    <row r="240" spans="1:5" ht="28.8" x14ac:dyDescent="0.55000000000000004">
      <c r="A240" s="2">
        <v>239</v>
      </c>
      <c r="B240" s="3" t="s">
        <v>238</v>
      </c>
      <c r="C240" s="4">
        <v>193595521</v>
      </c>
      <c r="D240" s="3">
        <v>2005</v>
      </c>
      <c r="E240" t="str">
        <f t="shared" ca="1" si="3"/>
        <v>https://www.boxofficemojo.com/title/tt0351283/?ref_=bo_cso_table_39</v>
      </c>
    </row>
    <row r="241" spans="1:5" ht="28.8" x14ac:dyDescent="0.55000000000000004">
      <c r="A241" s="2">
        <v>240</v>
      </c>
      <c r="B241" s="3" t="s">
        <v>239</v>
      </c>
      <c r="C241" s="4">
        <v>191719337</v>
      </c>
      <c r="D241" s="3">
        <v>2014</v>
      </c>
      <c r="E241" t="str">
        <f t="shared" ca="1" si="3"/>
        <v>https://www.boxofficemojo.com/title/tt2294449/?ref_=bo_cso_table_40</v>
      </c>
    </row>
    <row r="242" spans="1:5" x14ac:dyDescent="0.55000000000000004">
      <c r="A242" s="2">
        <v>241</v>
      </c>
      <c r="B242" s="3" t="s">
        <v>240</v>
      </c>
      <c r="C242" s="4">
        <v>191452396</v>
      </c>
      <c r="D242" s="3">
        <v>2011</v>
      </c>
      <c r="E242" t="str">
        <f t="shared" ca="1" si="3"/>
        <v>https://www.boxofficemojo.com/title/tt1216475/?ref_=bo_cso_table_41</v>
      </c>
    </row>
    <row r="243" spans="1:5" ht="57.6" x14ac:dyDescent="0.55000000000000004">
      <c r="A243" s="2">
        <v>242</v>
      </c>
      <c r="B243" s="3" t="s">
        <v>241</v>
      </c>
      <c r="C243" s="4">
        <v>191204754</v>
      </c>
      <c r="D243" s="3">
        <v>2014</v>
      </c>
      <c r="E243" t="str">
        <f t="shared" ca="1" si="3"/>
        <v>https://www.boxofficemojo.com/title/tt1291150/?ref_=bo_cso_table_42</v>
      </c>
    </row>
    <row r="244" spans="1:5" ht="43.2" x14ac:dyDescent="0.55000000000000004">
      <c r="A244" s="2">
        <v>243</v>
      </c>
      <c r="B244" s="3" t="s">
        <v>242</v>
      </c>
      <c r="C244" s="4">
        <v>190872904</v>
      </c>
      <c r="D244" s="3">
        <v>2022</v>
      </c>
      <c r="E244" t="str">
        <f t="shared" ca="1" si="3"/>
        <v>https://www.boxofficemojo.com/title/tt12412888/?ref_=bo_cso_table_43</v>
      </c>
    </row>
    <row r="245" spans="1:5" ht="57.6" x14ac:dyDescent="0.55000000000000004">
      <c r="A245" s="2">
        <v>244</v>
      </c>
      <c r="B245" s="3" t="s">
        <v>243</v>
      </c>
      <c r="C245" s="4">
        <v>190241310</v>
      </c>
      <c r="D245" s="3">
        <v>2018</v>
      </c>
      <c r="E245" t="str">
        <f t="shared" ca="1" si="3"/>
        <v>https://www.boxofficemojo.com/title/tt4633694/?ref_=bo_cso_table_44</v>
      </c>
    </row>
    <row r="246" spans="1:5" x14ac:dyDescent="0.55000000000000004">
      <c r="A246" s="2">
        <v>245</v>
      </c>
      <c r="B246" s="3" t="s">
        <v>244</v>
      </c>
      <c r="C246" s="4">
        <v>190071103</v>
      </c>
      <c r="D246" s="3">
        <v>1978</v>
      </c>
      <c r="E246" t="str">
        <f t="shared" ca="1" si="3"/>
        <v>https://www.boxofficemojo.com/title/tt0077631/?ref_=bo_cso_table_45</v>
      </c>
    </row>
    <row r="247" spans="1:5" x14ac:dyDescent="0.55000000000000004">
      <c r="A247" s="2">
        <v>246</v>
      </c>
      <c r="B247" s="3" t="s">
        <v>245</v>
      </c>
      <c r="C247" s="4">
        <v>189740665</v>
      </c>
      <c r="D247" s="3">
        <v>2017</v>
      </c>
      <c r="E247" t="str">
        <f t="shared" ca="1" si="3"/>
        <v>https://www.boxofficemojo.com/title/tt5013056/?ref_=bo_cso_table_46</v>
      </c>
    </row>
    <row r="248" spans="1:5" ht="28.8" x14ac:dyDescent="0.55000000000000004">
      <c r="A248" s="2">
        <v>247</v>
      </c>
      <c r="B248" s="3" t="s">
        <v>246</v>
      </c>
      <c r="C248" s="4">
        <v>189528738</v>
      </c>
      <c r="D248" s="3">
        <v>2004</v>
      </c>
      <c r="E248" t="str">
        <f t="shared" ca="1" si="3"/>
        <v>https://www.boxofficemojo.com/title/tt0338348/?ref_=bo_cso_table_47</v>
      </c>
    </row>
    <row r="249" spans="1:5" ht="28.8" x14ac:dyDescent="0.55000000000000004">
      <c r="A249" s="2">
        <v>248</v>
      </c>
      <c r="B249" s="3" t="s">
        <v>247</v>
      </c>
      <c r="C249" s="4">
        <v>189422889</v>
      </c>
      <c r="D249" s="3">
        <v>2012</v>
      </c>
      <c r="E249" t="str">
        <f t="shared" ca="1" si="3"/>
        <v>https://www.boxofficemojo.com/title/tt1772341/?ref_=bo_cso_table_48</v>
      </c>
    </row>
    <row r="250" spans="1:5" ht="28.8" x14ac:dyDescent="0.55000000000000004">
      <c r="A250" s="2">
        <v>249</v>
      </c>
      <c r="B250" s="3" t="s">
        <v>248</v>
      </c>
      <c r="C250" s="4">
        <v>188024361</v>
      </c>
      <c r="D250" s="3">
        <v>2018</v>
      </c>
      <c r="E250" t="str">
        <f t="shared" ca="1" si="3"/>
        <v>https://www.boxofficemojo.com/title/tt6644200/?ref_=bo_cso_table_49</v>
      </c>
    </row>
    <row r="251" spans="1:5" ht="28.8" x14ac:dyDescent="0.55000000000000004">
      <c r="A251" s="2">
        <v>250</v>
      </c>
      <c r="B251" s="3" t="s">
        <v>249</v>
      </c>
      <c r="C251" s="4">
        <v>188020017</v>
      </c>
      <c r="D251" s="3">
        <v>2014</v>
      </c>
      <c r="E251" t="str">
        <f t="shared" ca="1" si="3"/>
        <v>https://www.boxofficemojo.com/title/tt0816692/?ref_=bo_cso_table_50</v>
      </c>
    </row>
    <row r="252" spans="1:5" x14ac:dyDescent="0.55000000000000004">
      <c r="A252" s="2">
        <v>251</v>
      </c>
      <c r="B252" s="3" t="s">
        <v>250</v>
      </c>
      <c r="C252" s="4">
        <v>187705427</v>
      </c>
      <c r="D252" s="3">
        <v>2000</v>
      </c>
      <c r="E252" t="str">
        <f t="shared" ca="1" si="3"/>
        <v>https://www.boxofficemojo.com/title/tt0172495/?ref_=bo_cso_table_51</v>
      </c>
    </row>
    <row r="253" spans="1:5" ht="28.8" x14ac:dyDescent="0.55000000000000004">
      <c r="A253" s="2">
        <v>252</v>
      </c>
      <c r="B253" s="3" t="s">
        <v>251</v>
      </c>
      <c r="C253" s="4">
        <v>187168425</v>
      </c>
      <c r="D253" s="3">
        <v>2013</v>
      </c>
      <c r="E253" t="str">
        <f t="shared" ca="1" si="3"/>
        <v>https://www.boxofficemojo.com/title/tt0481499/?ref_=bo_cso_table_52</v>
      </c>
    </row>
    <row r="254" spans="1:5" ht="57.6" x14ac:dyDescent="0.55000000000000004">
      <c r="A254" s="2">
        <v>253</v>
      </c>
      <c r="B254" s="3" t="s">
        <v>252</v>
      </c>
      <c r="C254" s="4">
        <v>186848418</v>
      </c>
      <c r="D254" s="3">
        <v>2011</v>
      </c>
      <c r="E254" t="str">
        <f t="shared" ca="1" si="3"/>
        <v>https://www.boxofficemojo.com/title/tt1515091/?ref_=bo_cso_table_53</v>
      </c>
    </row>
    <row r="255" spans="1:5" ht="57.6" x14ac:dyDescent="0.55000000000000004">
      <c r="A255" s="2">
        <v>254</v>
      </c>
      <c r="B255" s="3" t="s">
        <v>253</v>
      </c>
      <c r="C255" s="4">
        <v>186740799</v>
      </c>
      <c r="D255" s="3">
        <v>2004</v>
      </c>
      <c r="E255" t="str">
        <f t="shared" ca="1" si="3"/>
        <v>https://www.boxofficemojo.com/title/tt0319262/?ref_=bo_cso_table_54</v>
      </c>
    </row>
    <row r="256" spans="1:5" ht="43.2" x14ac:dyDescent="0.55000000000000004">
      <c r="A256" s="2">
        <v>255</v>
      </c>
      <c r="B256" s="3" t="s">
        <v>254</v>
      </c>
      <c r="C256" s="4">
        <v>186336279</v>
      </c>
      <c r="D256" s="3">
        <v>2005</v>
      </c>
      <c r="E256" t="str">
        <f t="shared" ca="1" si="3"/>
        <v>https://www.boxofficemojo.com/title/tt0356910/?ref_=bo_cso_table_55</v>
      </c>
    </row>
    <row r="257" spans="1:5" ht="57.6" x14ac:dyDescent="0.55000000000000004">
      <c r="A257" s="2">
        <v>256</v>
      </c>
      <c r="B257" s="3" t="s">
        <v>255</v>
      </c>
      <c r="C257" s="4">
        <v>184925486</v>
      </c>
      <c r="D257" s="2">
        <v>1937</v>
      </c>
      <c r="E257" t="str">
        <f t="shared" ca="1" si="3"/>
        <v>https://www.boxofficemojo.com/title/tt0029583/?ref_=bo_cso_table_56</v>
      </c>
    </row>
    <row r="258" spans="1:5" ht="28.8" x14ac:dyDescent="0.55000000000000004">
      <c r="A258" s="2">
        <v>257</v>
      </c>
      <c r="B258" s="3" t="s">
        <v>256</v>
      </c>
      <c r="C258" s="4">
        <v>184296230</v>
      </c>
      <c r="D258" s="3">
        <v>2015</v>
      </c>
      <c r="E258" t="str">
        <f t="shared" ca="1" si="3"/>
        <v>https://www.boxofficemojo.com/title/tt2848292/?ref_=bo_cso_table_57</v>
      </c>
    </row>
    <row r="259" spans="1:5" ht="43.2" x14ac:dyDescent="0.55000000000000004">
      <c r="A259" s="2">
        <v>258</v>
      </c>
      <c r="B259" s="3" t="s">
        <v>257</v>
      </c>
      <c r="C259" s="4">
        <v>184208848</v>
      </c>
      <c r="D259" s="3">
        <v>1990</v>
      </c>
      <c r="E259" t="str">
        <f t="shared" ref="E259:E322" ca="1" si="4">PROFEXHyperlinkAddress(B259)</f>
        <v>https://www.boxofficemojo.com/title/tt0099348/?ref_=bo_cso_table_58</v>
      </c>
    </row>
    <row r="260" spans="1:5" ht="28.8" x14ac:dyDescent="0.55000000000000004">
      <c r="A260" s="2">
        <v>259</v>
      </c>
      <c r="B260" s="3" t="s">
        <v>258</v>
      </c>
      <c r="C260" s="4">
        <v>184069126</v>
      </c>
      <c r="D260" s="3">
        <v>1995</v>
      </c>
      <c r="E260" t="str">
        <f t="shared" ca="1" si="4"/>
        <v>https://www.boxofficemojo.com/title/tt0112462/?ref_=bo_cso_table_59</v>
      </c>
    </row>
    <row r="261" spans="1:5" ht="28.8" x14ac:dyDescent="0.55000000000000004">
      <c r="A261" s="2">
        <v>260</v>
      </c>
      <c r="B261" s="3" t="s">
        <v>259</v>
      </c>
      <c r="C261" s="4">
        <v>183875760</v>
      </c>
      <c r="D261" s="3">
        <v>1993</v>
      </c>
      <c r="E261" t="str">
        <f t="shared" ca="1" si="4"/>
        <v>https://www.boxofficemojo.com/title/tt0106977/?ref_=bo_cso_table_60</v>
      </c>
    </row>
    <row r="262" spans="1:5" ht="28.8" x14ac:dyDescent="0.55000000000000004">
      <c r="A262" s="2">
        <v>261</v>
      </c>
      <c r="B262" s="3" t="s">
        <v>260</v>
      </c>
      <c r="C262" s="4">
        <v>183651655</v>
      </c>
      <c r="D262" s="3">
        <v>2021</v>
      </c>
      <c r="E262" t="str">
        <f t="shared" ca="1" si="4"/>
        <v>https://www.boxofficemojo.com/title/tt3480822/?ref_=bo_cso_table_61</v>
      </c>
    </row>
    <row r="263" spans="1:5" ht="28.8" x14ac:dyDescent="0.55000000000000004">
      <c r="A263" s="2">
        <v>262</v>
      </c>
      <c r="B263" s="3" t="s">
        <v>261</v>
      </c>
      <c r="C263" s="4">
        <v>183637894</v>
      </c>
      <c r="D263" s="3">
        <v>2015</v>
      </c>
      <c r="E263" t="str">
        <f t="shared" ca="1" si="4"/>
        <v>https://www.boxofficemojo.com/title/tt1663202/?ref_=bo_cso_table_62</v>
      </c>
    </row>
    <row r="264" spans="1:5" ht="28.8" x14ac:dyDescent="0.55000000000000004">
      <c r="A264" s="2">
        <v>263</v>
      </c>
      <c r="B264" s="3" t="s">
        <v>262</v>
      </c>
      <c r="C264" s="4">
        <v>183417150</v>
      </c>
      <c r="D264" s="3">
        <v>2001</v>
      </c>
      <c r="E264" t="str">
        <f t="shared" ca="1" si="4"/>
        <v>https://www.boxofficemojo.com/title/tt0240772/?ref_=bo_cso_table_63</v>
      </c>
    </row>
    <row r="265" spans="1:5" ht="43.2" x14ac:dyDescent="0.55000000000000004">
      <c r="A265" s="2">
        <v>264</v>
      </c>
      <c r="B265" s="3" t="s">
        <v>263</v>
      </c>
      <c r="C265" s="4">
        <v>183135014</v>
      </c>
      <c r="D265" s="3">
        <v>2007</v>
      </c>
      <c r="E265" t="str">
        <f t="shared" ca="1" si="4"/>
        <v>https://www.boxofficemojo.com/title/tt0462538/?ref_=bo_cso_table_64</v>
      </c>
    </row>
    <row r="266" spans="1:5" ht="43.2" x14ac:dyDescent="0.55000000000000004">
      <c r="A266" s="2">
        <v>265</v>
      </c>
      <c r="B266" s="3" t="s">
        <v>264</v>
      </c>
      <c r="C266" s="4">
        <v>182811707</v>
      </c>
      <c r="D266" s="3">
        <v>2000</v>
      </c>
      <c r="E266" t="str">
        <f t="shared" ca="1" si="4"/>
        <v>https://www.boxofficemojo.com/title/tt0207201/?ref_=bo_cso_table_65</v>
      </c>
    </row>
    <row r="267" spans="1:5" ht="43.2" x14ac:dyDescent="0.55000000000000004">
      <c r="A267" s="2">
        <v>266</v>
      </c>
      <c r="B267" s="3" t="s">
        <v>265</v>
      </c>
      <c r="C267" s="4">
        <v>182618434</v>
      </c>
      <c r="D267" s="3">
        <v>2000</v>
      </c>
      <c r="E267" t="str">
        <f t="shared" ca="1" si="4"/>
        <v>https://www.boxofficemojo.com/title/tt0177971/?ref_=bo_cso_table_66</v>
      </c>
    </row>
    <row r="268" spans="1:5" x14ac:dyDescent="0.55000000000000004">
      <c r="A268" s="2">
        <v>267</v>
      </c>
      <c r="B268" s="3" t="s">
        <v>266</v>
      </c>
      <c r="C268" s="4">
        <v>182207973</v>
      </c>
      <c r="D268" s="3">
        <v>2012</v>
      </c>
      <c r="E268" t="str">
        <f t="shared" ca="1" si="4"/>
        <v>https://www.boxofficemojo.com/title/tt0443272/?ref_=bo_cso_table_67</v>
      </c>
    </row>
    <row r="269" spans="1:5" x14ac:dyDescent="0.55000000000000004">
      <c r="A269" s="2">
        <v>268</v>
      </c>
      <c r="B269" s="3" t="s">
        <v>267</v>
      </c>
      <c r="C269" s="4">
        <v>181410615</v>
      </c>
      <c r="D269" s="3">
        <v>1997</v>
      </c>
      <c r="E269" t="str">
        <f t="shared" ca="1" si="4"/>
        <v>https://www.boxofficemojo.com/title/tt0119528/?ref_=bo_cso_table_68</v>
      </c>
    </row>
    <row r="270" spans="1:5" ht="28.8" x14ac:dyDescent="0.55000000000000004">
      <c r="A270" s="2">
        <v>269</v>
      </c>
      <c r="B270" s="3" t="s">
        <v>268</v>
      </c>
      <c r="C270" s="4">
        <v>181171875</v>
      </c>
      <c r="D270" s="3">
        <v>2001</v>
      </c>
      <c r="E270" t="str">
        <f t="shared" ca="1" si="4"/>
        <v>https://www.boxofficemojo.com/title/tt0163025/?ref_=bo_cso_table_69</v>
      </c>
    </row>
    <row r="271" spans="1:5" x14ac:dyDescent="0.55000000000000004">
      <c r="A271" s="2">
        <v>270</v>
      </c>
      <c r="B271" s="3" t="s">
        <v>269</v>
      </c>
      <c r="C271" s="4">
        <v>181030624</v>
      </c>
      <c r="D271" s="3">
        <v>2011</v>
      </c>
      <c r="E271" t="str">
        <f t="shared" ca="1" si="4"/>
        <v>https://www.boxofficemojo.com/title/tt0800369/?ref_=bo_cso_table_70</v>
      </c>
    </row>
    <row r="272" spans="1:5" ht="43.2" x14ac:dyDescent="0.55000000000000004">
      <c r="A272" s="2">
        <v>271</v>
      </c>
      <c r="B272" s="3" t="s">
        <v>270</v>
      </c>
      <c r="C272" s="4">
        <v>180981856</v>
      </c>
      <c r="D272" s="3">
        <v>1996</v>
      </c>
      <c r="E272" t="str">
        <f t="shared" ca="1" si="4"/>
        <v>https://www.boxofficemojo.com/title/tt0117060/?ref_=bo_cso_table_71</v>
      </c>
    </row>
    <row r="273" spans="1:5" x14ac:dyDescent="0.55000000000000004">
      <c r="A273" s="2">
        <v>272</v>
      </c>
      <c r="B273" s="3" t="s">
        <v>271</v>
      </c>
      <c r="C273" s="4">
        <v>180258178</v>
      </c>
      <c r="D273" s="3">
        <v>1986</v>
      </c>
      <c r="E273" t="str">
        <f t="shared" ca="1" si="4"/>
        <v>https://www.boxofficemojo.com/title/tt0092099/?ref_=bo_cso_table_72</v>
      </c>
    </row>
    <row r="274" spans="1:5" x14ac:dyDescent="0.55000000000000004">
      <c r="A274" s="2">
        <v>273</v>
      </c>
      <c r="B274" s="3" t="s">
        <v>272</v>
      </c>
      <c r="C274" s="4">
        <v>180202163</v>
      </c>
      <c r="D274" s="3">
        <v>2015</v>
      </c>
      <c r="E274" t="str">
        <f t="shared" ca="1" si="4"/>
        <v>https://www.boxofficemojo.com/title/tt0478970/?ref_=bo_cso_table_73</v>
      </c>
    </row>
    <row r="275" spans="1:5" ht="28.8" x14ac:dyDescent="0.55000000000000004">
      <c r="A275" s="2">
        <v>274</v>
      </c>
      <c r="B275" s="3" t="s">
        <v>273</v>
      </c>
      <c r="C275" s="4">
        <v>180011740</v>
      </c>
      <c r="D275" s="3">
        <v>2001</v>
      </c>
      <c r="E275" t="str">
        <f t="shared" ca="1" si="4"/>
        <v>https://www.boxofficemojo.com/title/tt0133152/?ref_=bo_cso_table_74</v>
      </c>
    </row>
    <row r="276" spans="1:5" ht="43.2" x14ac:dyDescent="0.55000000000000004">
      <c r="A276" s="2">
        <v>275</v>
      </c>
      <c r="B276" s="3" t="s">
        <v>274</v>
      </c>
      <c r="C276" s="4">
        <v>180010950</v>
      </c>
      <c r="D276" s="3">
        <v>2008</v>
      </c>
      <c r="E276" t="str">
        <f t="shared" ca="1" si="4"/>
        <v>https://www.boxofficemojo.com/title/tt0479952/?ref_=bo_cso_table_75</v>
      </c>
    </row>
    <row r="277" spans="1:5" ht="43.2" x14ac:dyDescent="0.55000000000000004">
      <c r="A277" s="2">
        <v>276</v>
      </c>
      <c r="B277" s="3" t="s">
        <v>275</v>
      </c>
      <c r="C277" s="4">
        <v>179883157</v>
      </c>
      <c r="D277" s="3">
        <v>2009</v>
      </c>
      <c r="E277" t="str">
        <f t="shared" ca="1" si="4"/>
        <v>https://www.boxofficemojo.com/title/tt0458525/?ref_=bo_cso_table_76</v>
      </c>
    </row>
    <row r="278" spans="1:5" ht="72" x14ac:dyDescent="0.55000000000000004">
      <c r="A278" s="2">
        <v>277</v>
      </c>
      <c r="B278" s="3" t="s">
        <v>276</v>
      </c>
      <c r="C278" s="4">
        <v>179870271</v>
      </c>
      <c r="D278" s="3">
        <v>1984</v>
      </c>
      <c r="E278" t="str">
        <f t="shared" ca="1" si="4"/>
        <v>https://www.boxofficemojo.com/title/tt0087469/?ref_=bo_cso_table_77</v>
      </c>
    </row>
    <row r="279" spans="1:5" x14ac:dyDescent="0.55000000000000004">
      <c r="A279" s="2">
        <v>278</v>
      </c>
      <c r="B279" s="3" t="s">
        <v>277</v>
      </c>
      <c r="C279" s="4">
        <v>179495555</v>
      </c>
      <c r="D279" s="3">
        <v>2005</v>
      </c>
      <c r="E279" t="str">
        <f t="shared" ca="1" si="4"/>
        <v>https://www.boxofficemojo.com/title/tt0386588/?ref_=bo_cso_table_78</v>
      </c>
    </row>
    <row r="280" spans="1:5" ht="28.8" x14ac:dyDescent="0.55000000000000004">
      <c r="A280" s="2">
        <v>279</v>
      </c>
      <c r="B280" s="3" t="s">
        <v>278</v>
      </c>
      <c r="C280" s="4">
        <v>179020854</v>
      </c>
      <c r="D280" s="3">
        <v>2012</v>
      </c>
      <c r="E280" t="str">
        <f t="shared" ca="1" si="4"/>
        <v>https://www.boxofficemojo.com/title/tt1409024/?ref_=bo_cso_table_79</v>
      </c>
    </row>
    <row r="281" spans="1:5" ht="28.8" x14ac:dyDescent="0.55000000000000004">
      <c r="A281" s="2">
        <v>280</v>
      </c>
      <c r="B281" s="3" t="s">
        <v>279</v>
      </c>
      <c r="C281" s="4">
        <v>178406268</v>
      </c>
      <c r="D281" s="3">
        <v>1990</v>
      </c>
      <c r="E281" t="str">
        <f t="shared" ca="1" si="4"/>
        <v>https://www.boxofficemojo.com/title/tt0100405/?ref_=bo_cso_table_80</v>
      </c>
    </row>
    <row r="282" spans="1:5" x14ac:dyDescent="0.55000000000000004">
      <c r="A282" s="2">
        <v>281</v>
      </c>
      <c r="B282" s="3" t="s">
        <v>280</v>
      </c>
      <c r="C282" s="4">
        <v>178053220</v>
      </c>
      <c r="D282" s="3">
        <v>2003</v>
      </c>
      <c r="E282" t="str">
        <f t="shared" ca="1" si="4"/>
        <v>https://www.boxofficemojo.com/title/tt0319343/?ref_=bo_cso_table_81</v>
      </c>
    </row>
    <row r="283" spans="1:5" x14ac:dyDescent="0.55000000000000004">
      <c r="A283" s="2">
        <v>282</v>
      </c>
      <c r="B283" s="3" t="s">
        <v>281</v>
      </c>
      <c r="C283" s="4">
        <v>177397510</v>
      </c>
      <c r="D283" s="3">
        <v>2015</v>
      </c>
      <c r="E283" t="str">
        <f t="shared" ca="1" si="4"/>
        <v>https://www.boxofficemojo.com/title/tt2224026/?ref_=bo_cso_table_82</v>
      </c>
    </row>
    <row r="284" spans="1:5" ht="100.8" x14ac:dyDescent="0.55000000000000004">
      <c r="A284" s="2">
        <v>283</v>
      </c>
      <c r="B284" s="3" t="s">
        <v>282</v>
      </c>
      <c r="C284" s="4">
        <v>177243721</v>
      </c>
      <c r="D284" s="3">
        <v>2009</v>
      </c>
      <c r="E284" t="str">
        <f t="shared" ca="1" si="4"/>
        <v>https://www.boxofficemojo.com/title/tt1078912/?ref_=bo_cso_table_83</v>
      </c>
    </row>
    <row r="285" spans="1:5" x14ac:dyDescent="0.55000000000000004">
      <c r="A285" s="2">
        <v>284</v>
      </c>
      <c r="B285" s="3" t="s">
        <v>283</v>
      </c>
      <c r="C285" s="4">
        <v>177200000</v>
      </c>
      <c r="D285" s="3">
        <v>1982</v>
      </c>
      <c r="E285" t="str">
        <f t="shared" ca="1" si="4"/>
        <v>https://www.boxofficemojo.com/title/tt0084805/?ref_=bo_cso_table_84</v>
      </c>
    </row>
    <row r="286" spans="1:5" ht="43.2" x14ac:dyDescent="0.55000000000000004">
      <c r="A286" s="2">
        <v>285</v>
      </c>
      <c r="B286" s="3" t="s">
        <v>284</v>
      </c>
      <c r="C286" s="4">
        <v>177002924</v>
      </c>
      <c r="D286" s="3">
        <v>2014</v>
      </c>
      <c r="E286" t="str">
        <f t="shared" ca="1" si="4"/>
        <v>https://www.boxofficemojo.com/title/tt1646971/?ref_=bo_cso_table_85</v>
      </c>
    </row>
    <row r="287" spans="1:5" ht="57.6" x14ac:dyDescent="0.55000000000000004">
      <c r="A287" s="2">
        <v>286</v>
      </c>
      <c r="B287" s="3" t="s">
        <v>285</v>
      </c>
      <c r="C287" s="4">
        <v>176760185</v>
      </c>
      <c r="D287" s="3">
        <v>2011</v>
      </c>
      <c r="E287" t="str">
        <f t="shared" ca="1" si="4"/>
        <v>https://www.boxofficemojo.com/title/tt1318514/?ref_=bo_cso_table_86</v>
      </c>
    </row>
    <row r="288" spans="1:5" ht="57.6" x14ac:dyDescent="0.55000000000000004">
      <c r="A288" s="2">
        <v>287</v>
      </c>
      <c r="B288" s="3" t="s">
        <v>286</v>
      </c>
      <c r="C288" s="4">
        <v>176654505</v>
      </c>
      <c r="D288" s="3">
        <v>2011</v>
      </c>
      <c r="E288" t="str">
        <f t="shared" ca="1" si="4"/>
        <v>https://www.boxofficemojo.com/title/tt0458339/?ref_=bo_cso_table_87</v>
      </c>
    </row>
    <row r="289" spans="1:5" ht="28.8" x14ac:dyDescent="0.55000000000000004">
      <c r="A289" s="2">
        <v>288</v>
      </c>
      <c r="B289" s="3" t="s">
        <v>287</v>
      </c>
      <c r="C289" s="4">
        <v>176591618</v>
      </c>
      <c r="D289" s="3">
        <v>2010</v>
      </c>
      <c r="E289" t="str">
        <f t="shared" ca="1" si="4"/>
        <v>https://www.boxofficemojo.com/title/tt1155076/?ref_=bo_cso_table_88</v>
      </c>
    </row>
    <row r="290" spans="1:5" ht="57.6" x14ac:dyDescent="0.55000000000000004">
      <c r="A290" s="2">
        <v>289</v>
      </c>
      <c r="B290" s="3" t="s">
        <v>288</v>
      </c>
      <c r="C290" s="4">
        <v>176484651</v>
      </c>
      <c r="D290" s="3">
        <v>1998</v>
      </c>
      <c r="E290" t="str">
        <f t="shared" ca="1" si="4"/>
        <v>https://www.boxofficemojo.com/title/tt0129387/?ref_=bo_cso_table_89</v>
      </c>
    </row>
    <row r="291" spans="1:5" x14ac:dyDescent="0.55000000000000004">
      <c r="A291" s="2">
        <v>290</v>
      </c>
      <c r="B291" s="3" t="s">
        <v>289</v>
      </c>
      <c r="C291" s="4">
        <v>176387405</v>
      </c>
      <c r="D291" s="3">
        <v>2002</v>
      </c>
      <c r="E291" t="str">
        <f t="shared" ca="1" si="4"/>
        <v>https://www.boxofficemojo.com/title/tt0268380/?ref_=bo_cso_table_90</v>
      </c>
    </row>
    <row r="292" spans="1:5" ht="57.6" x14ac:dyDescent="0.55000000000000004">
      <c r="A292" s="2">
        <v>291</v>
      </c>
      <c r="B292" s="3" t="s">
        <v>290</v>
      </c>
      <c r="C292" s="4">
        <v>176241941</v>
      </c>
      <c r="D292" s="3">
        <v>2004</v>
      </c>
      <c r="E292" t="str">
        <f t="shared" ca="1" si="4"/>
        <v>https://www.boxofficemojo.com/title/tt0372183/?ref_=bo_cso_table_91</v>
      </c>
    </row>
    <row r="293" spans="1:5" x14ac:dyDescent="0.55000000000000004">
      <c r="A293" s="2">
        <v>292</v>
      </c>
      <c r="B293" s="3" t="s">
        <v>291</v>
      </c>
      <c r="C293" s="4">
        <v>176196665</v>
      </c>
      <c r="D293" s="3">
        <v>2017</v>
      </c>
      <c r="E293" t="str">
        <f t="shared" ca="1" si="4"/>
        <v>https://www.boxofficemojo.com/title/tt5052448/?ref_=bo_cso_table_92</v>
      </c>
    </row>
    <row r="294" spans="1:5" ht="43.2" x14ac:dyDescent="0.55000000000000004">
      <c r="A294" s="2">
        <v>293</v>
      </c>
      <c r="B294" s="3" t="s">
        <v>292</v>
      </c>
      <c r="C294" s="4">
        <v>175936671</v>
      </c>
      <c r="D294" s="3">
        <v>2017</v>
      </c>
      <c r="E294" t="str">
        <f t="shared" ca="1" si="4"/>
        <v>https://www.boxofficemojo.com/title/tt4116284/?ref_=bo_cso_table_93</v>
      </c>
    </row>
    <row r="295" spans="1:5" x14ac:dyDescent="0.55000000000000004">
      <c r="A295" s="2">
        <v>294</v>
      </c>
      <c r="B295" s="3" t="s">
        <v>293</v>
      </c>
      <c r="C295" s="4">
        <v>175084580</v>
      </c>
      <c r="D295" s="3">
        <v>2019</v>
      </c>
      <c r="E295" t="str">
        <f t="shared" ca="1" si="4"/>
        <v>https://www.boxofficemojo.com/title/tt6857112/?ref_=bo_cso_table_94</v>
      </c>
    </row>
    <row r="296" spans="1:5" ht="28.8" x14ac:dyDescent="0.55000000000000004">
      <c r="A296" s="2">
        <v>295</v>
      </c>
      <c r="B296" s="3" t="s">
        <v>294</v>
      </c>
      <c r="C296" s="4">
        <v>175003033</v>
      </c>
      <c r="D296" s="3">
        <v>2017</v>
      </c>
      <c r="E296" t="str">
        <f t="shared" ca="1" si="4"/>
        <v>https://www.boxofficemojo.com/title/tt3874544/?ref_=bo_cso_table_95</v>
      </c>
    </row>
    <row r="297" spans="1:5" ht="28.8" x14ac:dyDescent="0.55000000000000004">
      <c r="A297" s="2">
        <v>296</v>
      </c>
      <c r="B297" s="3" t="s">
        <v>295</v>
      </c>
      <c r="C297" s="4">
        <v>174837452</v>
      </c>
      <c r="D297" s="3">
        <v>2018</v>
      </c>
      <c r="E297" t="str">
        <f t="shared" ca="1" si="4"/>
        <v>https://www.boxofficemojo.com/title/tt3104988/?ref_=bo_cso_table_96</v>
      </c>
    </row>
    <row r="298" spans="1:5" ht="28.8" x14ac:dyDescent="0.55000000000000004">
      <c r="A298" s="2">
        <v>297</v>
      </c>
      <c r="B298" s="3" t="s">
        <v>296</v>
      </c>
      <c r="C298" s="4">
        <v>174803506</v>
      </c>
      <c r="D298" s="3">
        <v>1986</v>
      </c>
      <c r="E298" t="str">
        <f t="shared" ca="1" si="4"/>
        <v>https://www.boxofficemojo.com/title/tt0090555/?ref_=bo_cso_table_97</v>
      </c>
    </row>
    <row r="299" spans="1:5" ht="43.2" x14ac:dyDescent="0.55000000000000004">
      <c r="A299" s="2">
        <v>298</v>
      </c>
      <c r="B299" s="3" t="s">
        <v>297</v>
      </c>
      <c r="C299" s="4">
        <v>174340174</v>
      </c>
      <c r="D299" s="3">
        <v>2017</v>
      </c>
      <c r="E299" t="str">
        <f t="shared" ca="1" si="4"/>
        <v>https://www.boxofficemojo.com/title/tt1485796/?ref_=bo_cso_table_98</v>
      </c>
    </row>
    <row r="300" spans="1:5" ht="72" x14ac:dyDescent="0.55000000000000004">
      <c r="A300" s="2">
        <v>299</v>
      </c>
      <c r="B300" s="3" t="s">
        <v>298</v>
      </c>
      <c r="C300" s="4">
        <v>173956935</v>
      </c>
      <c r="D300" s="3">
        <v>2019</v>
      </c>
      <c r="E300" t="str">
        <f t="shared" ca="1" si="4"/>
        <v>https://www.boxofficemojo.com/title/tt6806448/?ref_=bo_cso_table_99</v>
      </c>
    </row>
    <row r="301" spans="1:5" x14ac:dyDescent="0.55000000000000004">
      <c r="A301" s="2">
        <v>300</v>
      </c>
      <c r="B301" s="3" t="s">
        <v>299</v>
      </c>
      <c r="C301" s="4">
        <v>173837933</v>
      </c>
      <c r="D301" s="3">
        <v>1995</v>
      </c>
      <c r="E301" t="str">
        <f t="shared" ca="1" si="4"/>
        <v>https://www.boxofficemojo.com/title/tt0112384/?ref_=bo_cso_table_100</v>
      </c>
    </row>
    <row r="302" spans="1:5" ht="57.6" x14ac:dyDescent="0.55000000000000004">
      <c r="A302" s="2">
        <v>301</v>
      </c>
      <c r="B302" s="3" t="s">
        <v>300</v>
      </c>
      <c r="C302" s="4">
        <v>173585516</v>
      </c>
      <c r="D302" s="3">
        <v>1992</v>
      </c>
      <c r="E302" t="str">
        <f t="shared" ca="1" si="4"/>
        <v>https://www.boxofficemojo.com/title/tt0104431/?ref_=bo_cso_table_101</v>
      </c>
    </row>
    <row r="303" spans="1:5" ht="28.8" x14ac:dyDescent="0.55000000000000004">
      <c r="A303" s="2">
        <v>302</v>
      </c>
      <c r="B303" s="3" t="s">
        <v>301</v>
      </c>
      <c r="C303" s="4">
        <v>173008894</v>
      </c>
      <c r="D303" s="3">
        <v>2004</v>
      </c>
      <c r="E303" t="str">
        <f t="shared" ca="1" si="4"/>
        <v>https://www.boxofficemojo.com/title/tt0368891/?ref_=bo_cso_table_102</v>
      </c>
    </row>
    <row r="304" spans="1:5" ht="28.8" x14ac:dyDescent="0.55000000000000004">
      <c r="A304" s="2">
        <v>303</v>
      </c>
      <c r="B304" s="3" t="s">
        <v>302</v>
      </c>
      <c r="C304" s="4">
        <v>173005945</v>
      </c>
      <c r="D304" s="3">
        <v>2021</v>
      </c>
      <c r="E304" t="str">
        <f t="shared" ca="1" si="4"/>
        <v>https://www.boxofficemojo.com/title/tt5433138/?ref_=bo_cso_table_103</v>
      </c>
    </row>
    <row r="305" spans="1:5" ht="28.8" x14ac:dyDescent="0.55000000000000004">
      <c r="A305" s="2">
        <v>304</v>
      </c>
      <c r="B305" s="3" t="s">
        <v>303</v>
      </c>
      <c r="C305" s="4">
        <v>172956409</v>
      </c>
      <c r="D305" s="3">
        <v>1997</v>
      </c>
      <c r="E305" t="str">
        <f t="shared" ca="1" si="4"/>
        <v>https://www.boxofficemojo.com/title/tt0118571/?ref_=bo_cso_table_104</v>
      </c>
    </row>
    <row r="306" spans="1:5" x14ac:dyDescent="0.55000000000000004">
      <c r="A306" s="2">
        <v>305</v>
      </c>
      <c r="B306" s="3" t="s">
        <v>304</v>
      </c>
      <c r="C306" s="4">
        <v>172825435</v>
      </c>
      <c r="D306" s="3">
        <v>1988</v>
      </c>
      <c r="E306" t="str">
        <f t="shared" ca="1" si="4"/>
        <v>https://www.boxofficemojo.com/title/tt0095953/?ref_=bo_cso_table_105</v>
      </c>
    </row>
    <row r="307" spans="1:5" ht="86.4" x14ac:dyDescent="0.55000000000000004">
      <c r="A307" s="2">
        <v>306</v>
      </c>
      <c r="B307" s="3" t="s">
        <v>305</v>
      </c>
      <c r="C307" s="4">
        <v>172558876</v>
      </c>
      <c r="D307" s="3">
        <v>2017</v>
      </c>
      <c r="E307" t="str">
        <f t="shared" ca="1" si="4"/>
        <v>https://www.boxofficemojo.com/title/tt1790809/?ref_=bo_cso_table_106</v>
      </c>
    </row>
    <row r="308" spans="1:5" ht="28.8" x14ac:dyDescent="0.55000000000000004">
      <c r="A308" s="2">
        <v>307</v>
      </c>
      <c r="B308" s="3" t="s">
        <v>306</v>
      </c>
      <c r="C308" s="4">
        <v>172076928</v>
      </c>
      <c r="D308" s="3">
        <v>1999</v>
      </c>
      <c r="E308" t="str">
        <f t="shared" ca="1" si="4"/>
        <v>https://www.boxofficemojo.com/title/tt0133093/?ref_=bo_cso_table_107</v>
      </c>
    </row>
    <row r="309" spans="1:5" ht="28.8" x14ac:dyDescent="0.55000000000000004">
      <c r="A309" s="2">
        <v>308</v>
      </c>
      <c r="B309" s="3" t="s">
        <v>307</v>
      </c>
      <c r="C309" s="4">
        <v>172062763</v>
      </c>
      <c r="D309" s="3">
        <v>2010</v>
      </c>
      <c r="E309" t="str">
        <f t="shared" ca="1" si="4"/>
        <v>https://www.boxofficemojo.com/title/tt1104001/?ref_=bo_cso_table_108</v>
      </c>
    </row>
    <row r="310" spans="1:5" ht="43.2" x14ac:dyDescent="0.55000000000000004">
      <c r="A310" s="2">
        <v>309</v>
      </c>
      <c r="B310" s="3" t="s">
        <v>308</v>
      </c>
      <c r="C310" s="4">
        <v>171958438</v>
      </c>
      <c r="D310" s="3">
        <v>2018</v>
      </c>
      <c r="E310" t="str">
        <f t="shared" ca="1" si="4"/>
        <v>https://www.boxofficemojo.com/title/tt5028340/?ref_=bo_cso_table_109</v>
      </c>
    </row>
    <row r="311" spans="1:5" x14ac:dyDescent="0.55000000000000004">
      <c r="A311" s="2">
        <v>310</v>
      </c>
      <c r="B311" s="3" t="s">
        <v>309</v>
      </c>
      <c r="C311" s="4">
        <v>171243005</v>
      </c>
      <c r="D311" s="3">
        <v>2010</v>
      </c>
      <c r="E311" t="str">
        <f t="shared" ca="1" si="4"/>
        <v>https://www.boxofficemojo.com/title/tt1403865/?ref_=bo_cso_table_110</v>
      </c>
    </row>
    <row r="312" spans="1:5" x14ac:dyDescent="0.55000000000000004">
      <c r="A312" s="2">
        <v>311</v>
      </c>
      <c r="B312" s="3" t="s">
        <v>310</v>
      </c>
      <c r="C312" s="4">
        <v>171091819</v>
      </c>
      <c r="D312" s="3">
        <v>1999</v>
      </c>
      <c r="E312" t="str">
        <f t="shared" ca="1" si="4"/>
        <v>https://www.boxofficemojo.com/title/tt0120855/?ref_=bo_cso_table_111</v>
      </c>
    </row>
    <row r="313" spans="1:5" ht="72" x14ac:dyDescent="0.55000000000000004">
      <c r="A313" s="2">
        <v>312</v>
      </c>
      <c r="B313" s="3" t="s">
        <v>311</v>
      </c>
      <c r="C313" s="4">
        <v>171015687</v>
      </c>
      <c r="D313" s="3">
        <v>2019</v>
      </c>
      <c r="E313" t="str">
        <f t="shared" ca="1" si="4"/>
        <v>https://www.boxofficemojo.com/title/tt6146586/?ref_=bo_cso_table_112</v>
      </c>
    </row>
    <row r="314" spans="1:5" ht="43.2" x14ac:dyDescent="0.55000000000000004">
      <c r="A314" s="2">
        <v>313</v>
      </c>
      <c r="B314" s="3" t="s">
        <v>312</v>
      </c>
      <c r="C314" s="4">
        <v>170742341</v>
      </c>
      <c r="D314" s="3">
        <v>2001</v>
      </c>
      <c r="E314" t="str">
        <f t="shared" ca="1" si="4"/>
        <v>https://www.boxofficemojo.com/title/tt0268978/?ref_=bo_cso_table_113</v>
      </c>
    </row>
    <row r="315" spans="1:5" x14ac:dyDescent="0.55000000000000004">
      <c r="A315" s="2">
        <v>314</v>
      </c>
      <c r="B315" s="3" t="s">
        <v>313</v>
      </c>
      <c r="C315" s="4">
        <v>170687518</v>
      </c>
      <c r="D315" s="3">
        <v>2002</v>
      </c>
      <c r="E315" t="str">
        <f t="shared" ca="1" si="4"/>
        <v>https://www.boxofficemojo.com/title/tt0299658/?ref_=bo_cso_table_114</v>
      </c>
    </row>
    <row r="316" spans="1:5" x14ac:dyDescent="0.55000000000000004">
      <c r="A316" s="2">
        <v>315</v>
      </c>
      <c r="B316" s="3" t="s">
        <v>314</v>
      </c>
      <c r="C316" s="4">
        <v>169708112</v>
      </c>
      <c r="D316" s="3">
        <v>2011</v>
      </c>
      <c r="E316" t="str">
        <f t="shared" ca="1" si="4"/>
        <v>https://www.boxofficemojo.com/title/tt1454029/?ref_=bo_cso_table_115</v>
      </c>
    </row>
    <row r="317" spans="1:5" ht="43.2" x14ac:dyDescent="0.55000000000000004">
      <c r="A317" s="2">
        <v>316</v>
      </c>
      <c r="B317" s="3" t="s">
        <v>315</v>
      </c>
      <c r="C317" s="4">
        <v>169700110</v>
      </c>
      <c r="D317" s="3">
        <v>2015</v>
      </c>
      <c r="E317" t="str">
        <f t="shared" ca="1" si="4"/>
        <v>https://www.boxofficemojo.com/title/tt2510894/?ref_=bo_cso_table_116</v>
      </c>
    </row>
    <row r="318" spans="1:5" ht="28.8" x14ac:dyDescent="0.55000000000000004">
      <c r="A318" s="2">
        <v>317</v>
      </c>
      <c r="B318" s="3" t="s">
        <v>316</v>
      </c>
      <c r="C318" s="4">
        <v>169607287</v>
      </c>
      <c r="D318" s="3">
        <v>2016</v>
      </c>
      <c r="E318" t="str">
        <f t="shared" ca="1" si="4"/>
        <v>https://www.boxofficemojo.com/title/tt4846340/?ref_=bo_cso_table_117</v>
      </c>
    </row>
    <row r="319" spans="1:5" ht="28.8" x14ac:dyDescent="0.55000000000000004">
      <c r="A319" s="2">
        <v>318</v>
      </c>
      <c r="B319" s="3" t="s">
        <v>317</v>
      </c>
      <c r="C319" s="4">
        <v>169106725</v>
      </c>
      <c r="D319" s="3">
        <v>2011</v>
      </c>
      <c r="E319" t="str">
        <f t="shared" ca="1" si="4"/>
        <v>https://www.boxofficemojo.com/title/tt1478338/?ref_=bo_cso_table_118</v>
      </c>
    </row>
    <row r="320" spans="1:5" ht="28.8" x14ac:dyDescent="0.55000000000000004">
      <c r="A320" s="2">
        <v>319</v>
      </c>
      <c r="B320" s="3" t="s">
        <v>318</v>
      </c>
      <c r="C320" s="4">
        <v>168368427</v>
      </c>
      <c r="D320" s="3">
        <v>2008</v>
      </c>
      <c r="E320" t="str">
        <f t="shared" ca="1" si="4"/>
        <v>https://www.boxofficemojo.com/title/tt0830515/?ref_=bo_cso_table_119</v>
      </c>
    </row>
    <row r="321" spans="1:5" x14ac:dyDescent="0.55000000000000004">
      <c r="A321" s="2">
        <v>320</v>
      </c>
      <c r="B321" s="3" t="s">
        <v>319</v>
      </c>
      <c r="C321" s="4">
        <v>168273550</v>
      </c>
      <c r="D321" s="3">
        <v>2007</v>
      </c>
      <c r="E321" t="str">
        <f t="shared" ca="1" si="4"/>
        <v>https://www.boxofficemojo.com/title/tt0486946/?ref_=bo_cso_table_120</v>
      </c>
    </row>
    <row r="322" spans="1:5" ht="28.8" x14ac:dyDescent="0.55000000000000004">
      <c r="A322" s="2">
        <v>321</v>
      </c>
      <c r="B322" s="3" t="s">
        <v>320</v>
      </c>
      <c r="C322" s="4">
        <v>168152111</v>
      </c>
      <c r="D322" s="3">
        <v>2022</v>
      </c>
      <c r="E322" t="str">
        <f t="shared" ca="1" si="4"/>
        <v>https://www.boxofficemojo.com/title/tt6443346/?ref_=bo_cso_table_121</v>
      </c>
    </row>
    <row r="323" spans="1:5" ht="43.2" x14ac:dyDescent="0.55000000000000004">
      <c r="A323" s="2">
        <v>322</v>
      </c>
      <c r="B323" s="3" t="s">
        <v>321</v>
      </c>
      <c r="C323" s="4">
        <v>168052812</v>
      </c>
      <c r="D323" s="3">
        <v>2017</v>
      </c>
      <c r="E323" t="str">
        <f t="shared" ref="E323:E386" ca="1" si="5">PROFEXHyperlinkAddress(B323)</f>
        <v>https://www.boxofficemojo.com/title/tt3731562/?ref_=bo_cso_table_122</v>
      </c>
    </row>
    <row r="324" spans="1:5" ht="43.2" x14ac:dyDescent="0.55000000000000004">
      <c r="A324" s="2">
        <v>323</v>
      </c>
      <c r="B324" s="3" t="s">
        <v>322</v>
      </c>
      <c r="C324" s="4">
        <v>167780960</v>
      </c>
      <c r="D324" s="3">
        <v>1987</v>
      </c>
      <c r="E324" t="str">
        <f t="shared" ca="1" si="5"/>
        <v>https://www.boxofficemojo.com/title/tt0094137/?ref_=bo_cso_table_123</v>
      </c>
    </row>
    <row r="325" spans="1:5" x14ac:dyDescent="0.55000000000000004">
      <c r="A325" s="2">
        <v>324</v>
      </c>
      <c r="B325" s="3" t="s">
        <v>323</v>
      </c>
      <c r="C325" s="4">
        <v>167767189</v>
      </c>
      <c r="D325" s="3">
        <v>2014</v>
      </c>
      <c r="E325" t="str">
        <f t="shared" ca="1" si="5"/>
        <v>https://www.boxofficemojo.com/title/tt2267998/?ref_=bo_cso_table_124</v>
      </c>
    </row>
    <row r="326" spans="1:5" ht="72" x14ac:dyDescent="0.55000000000000004">
      <c r="A326" s="2">
        <v>325</v>
      </c>
      <c r="B326" s="3" t="s">
        <v>324</v>
      </c>
      <c r="C326" s="4">
        <v>167510016</v>
      </c>
      <c r="D326" s="3">
        <v>2018</v>
      </c>
      <c r="E326" t="str">
        <f t="shared" ca="1" si="5"/>
        <v>https://www.boxofficemojo.com/title/tt5220122/?ref_=bo_cso_table_125</v>
      </c>
    </row>
    <row r="327" spans="1:5" ht="28.8" x14ac:dyDescent="0.55000000000000004">
      <c r="A327" s="2">
        <v>326</v>
      </c>
      <c r="B327" s="3" t="s">
        <v>325</v>
      </c>
      <c r="C327" s="4">
        <v>167445960</v>
      </c>
      <c r="D327" s="3">
        <v>2006</v>
      </c>
      <c r="E327" t="str">
        <f t="shared" ca="1" si="5"/>
        <v>https://www.boxofficemojo.com/title/tt0381061/?ref_=bo_cso_table_126</v>
      </c>
    </row>
    <row r="328" spans="1:5" ht="28.8" x14ac:dyDescent="0.55000000000000004">
      <c r="A328" s="2">
        <v>327</v>
      </c>
      <c r="B328" s="3" t="s">
        <v>326</v>
      </c>
      <c r="C328" s="4">
        <v>166244045</v>
      </c>
      <c r="D328" s="3">
        <v>2000</v>
      </c>
      <c r="E328" t="str">
        <f t="shared" ca="1" si="5"/>
        <v>https://www.boxofficemojo.com/title/tt0212338/?ref_=bo_cso_table_127</v>
      </c>
    </row>
    <row r="329" spans="1:5" ht="43.2" x14ac:dyDescent="0.55000000000000004">
      <c r="A329" s="2">
        <v>328</v>
      </c>
      <c r="B329" s="3" t="s">
        <v>327</v>
      </c>
      <c r="C329" s="4">
        <v>166167230</v>
      </c>
      <c r="D329" s="3">
        <v>2015</v>
      </c>
      <c r="E329" t="str">
        <f t="shared" ca="1" si="5"/>
        <v>https://www.boxofficemojo.com/title/tt2322441/?ref_=bo_cso_table_128</v>
      </c>
    </row>
    <row r="330" spans="1:5" x14ac:dyDescent="0.55000000000000004">
      <c r="A330" s="2">
        <v>329</v>
      </c>
      <c r="B330" s="3">
        <v>2012</v>
      </c>
      <c r="C330" s="4">
        <v>166112167</v>
      </c>
      <c r="D330" s="3">
        <v>2009</v>
      </c>
      <c r="E330" t="str">
        <f t="shared" ca="1" si="5"/>
        <v>https://www.boxofficemojo.com/title/tt1190080/?ref_=bo_cso_table_129</v>
      </c>
    </row>
    <row r="331" spans="1:5" ht="57.6" x14ac:dyDescent="0.55000000000000004">
      <c r="A331" s="2">
        <v>330</v>
      </c>
      <c r="B331" s="3" t="s">
        <v>328</v>
      </c>
      <c r="C331" s="4">
        <v>165493908</v>
      </c>
      <c r="D331" s="3">
        <v>1991</v>
      </c>
      <c r="E331" t="str">
        <f t="shared" ca="1" si="5"/>
        <v>https://www.boxofficemojo.com/title/tt0102798/?ref_=bo_cso_table_130</v>
      </c>
    </row>
    <row r="332" spans="1:5" ht="28.8" x14ac:dyDescent="0.55000000000000004">
      <c r="A332" s="2">
        <v>331</v>
      </c>
      <c r="B332" s="3" t="s">
        <v>329</v>
      </c>
      <c r="C332" s="4">
        <v>165363234</v>
      </c>
      <c r="D332" s="3">
        <v>2019</v>
      </c>
      <c r="E332" t="str">
        <f t="shared" ca="1" si="5"/>
        <v>https://www.boxofficemojo.com/title/tt8946378/?ref_=bo_cso_table_131</v>
      </c>
    </row>
    <row r="333" spans="1:5" ht="28.8" x14ac:dyDescent="0.55000000000000004">
      <c r="A333" s="2">
        <v>332</v>
      </c>
      <c r="B333" s="3" t="s">
        <v>330</v>
      </c>
      <c r="C333" s="4">
        <v>165249063</v>
      </c>
      <c r="D333" s="3">
        <v>2011</v>
      </c>
      <c r="E333" t="str">
        <f t="shared" ca="1" si="5"/>
        <v>https://www.boxofficemojo.com/title/tt1302011/?ref_=bo_cso_table_132</v>
      </c>
    </row>
    <row r="334" spans="1:5" x14ac:dyDescent="0.55000000000000004">
      <c r="A334" s="2">
        <v>333</v>
      </c>
      <c r="B334" s="3" t="s">
        <v>331</v>
      </c>
      <c r="C334" s="4">
        <v>165092268</v>
      </c>
      <c r="D334" s="3">
        <v>2001</v>
      </c>
      <c r="E334" t="str">
        <f t="shared" ca="1" si="5"/>
        <v>https://www.boxofficemojo.com/title/tt0212985/?ref_=bo_cso_table_133</v>
      </c>
    </row>
    <row r="335" spans="1:5" x14ac:dyDescent="0.55000000000000004">
      <c r="A335" s="2">
        <v>334</v>
      </c>
      <c r="B335" s="3" t="s">
        <v>332</v>
      </c>
      <c r="C335" s="4">
        <v>164870234</v>
      </c>
      <c r="D335" s="3">
        <v>2021</v>
      </c>
      <c r="E335" t="str">
        <f t="shared" ca="1" si="5"/>
        <v>https://www.boxofficemojo.com/title/tt9032400/?ref_=bo_cso_table_134</v>
      </c>
    </row>
    <row r="336" spans="1:5" ht="28.8" x14ac:dyDescent="0.55000000000000004">
      <c r="A336" s="2">
        <v>335</v>
      </c>
      <c r="B336" s="3" t="s">
        <v>333</v>
      </c>
      <c r="C336" s="4">
        <v>164615351</v>
      </c>
      <c r="D336" s="3">
        <v>2002</v>
      </c>
      <c r="E336" t="str">
        <f t="shared" ca="1" si="5"/>
        <v>https://www.boxofficemojo.com/title/tt0264464/?ref_=bo_cso_table_135</v>
      </c>
    </row>
    <row r="337" spans="1:5" ht="28.8" x14ac:dyDescent="0.55000000000000004">
      <c r="A337" s="2">
        <v>336</v>
      </c>
      <c r="B337" s="3" t="s">
        <v>334</v>
      </c>
      <c r="C337" s="4">
        <v>163958031</v>
      </c>
      <c r="D337" s="3">
        <v>2009</v>
      </c>
      <c r="E337" t="str">
        <f t="shared" ca="1" si="5"/>
        <v>https://www.boxofficemojo.com/title/tt1041829/?ref_=bo_cso_table_136</v>
      </c>
    </row>
    <row r="338" spans="1:5" ht="57.6" x14ac:dyDescent="0.55000000000000004">
      <c r="A338" s="2">
        <v>337</v>
      </c>
      <c r="B338" s="3" t="s">
        <v>335</v>
      </c>
      <c r="C338" s="4">
        <v>163566459</v>
      </c>
      <c r="D338" s="3">
        <v>2006</v>
      </c>
      <c r="E338" t="str">
        <f t="shared" ca="1" si="5"/>
        <v>https://www.boxofficemojo.com/title/tt0454921/?ref_=bo_cso_table_137</v>
      </c>
    </row>
    <row r="339" spans="1:5" x14ac:dyDescent="0.55000000000000004">
      <c r="A339" s="2">
        <v>338</v>
      </c>
      <c r="B339" s="3" t="s">
        <v>336</v>
      </c>
      <c r="C339" s="4">
        <v>163479795</v>
      </c>
      <c r="D339" s="3">
        <v>1999</v>
      </c>
      <c r="E339" t="str">
        <f t="shared" ca="1" si="5"/>
        <v>https://www.boxofficemojo.com/title/tt0142342/?ref_=bo_cso_table_138</v>
      </c>
    </row>
    <row r="340" spans="1:5" ht="28.8" x14ac:dyDescent="0.55000000000000004">
      <c r="A340" s="2">
        <v>339</v>
      </c>
      <c r="B340" s="3" t="s">
        <v>337</v>
      </c>
      <c r="C340" s="4">
        <v>163214888</v>
      </c>
      <c r="D340" s="3">
        <v>2010</v>
      </c>
      <c r="E340" t="str">
        <f t="shared" ca="1" si="5"/>
        <v>https://www.boxofficemojo.com/title/tt0800320/?ref_=bo_cso_table_139</v>
      </c>
    </row>
    <row r="341" spans="1:5" ht="86.4" x14ac:dyDescent="0.55000000000000004">
      <c r="A341" s="2">
        <v>340</v>
      </c>
      <c r="B341" s="3" t="s">
        <v>338</v>
      </c>
      <c r="C341" s="4">
        <v>162994032</v>
      </c>
      <c r="D341" s="3">
        <v>2015</v>
      </c>
      <c r="E341" t="str">
        <f t="shared" ca="1" si="5"/>
        <v>https://www.boxofficemojo.com/title/tt2279373/?ref_=bo_cso_table_140</v>
      </c>
    </row>
    <row r="342" spans="1:5" ht="28.8" x14ac:dyDescent="0.55000000000000004">
      <c r="A342" s="2">
        <v>341</v>
      </c>
      <c r="B342" s="3" t="s">
        <v>339</v>
      </c>
      <c r="C342" s="4">
        <v>162924631</v>
      </c>
      <c r="D342" s="3">
        <v>1992</v>
      </c>
      <c r="E342" t="str">
        <f t="shared" ca="1" si="5"/>
        <v>https://www.boxofficemojo.com/title/tt0103776/?ref_=bo_cso_table_141</v>
      </c>
    </row>
    <row r="343" spans="1:5" ht="43.2" x14ac:dyDescent="0.55000000000000004">
      <c r="A343" s="2">
        <v>342</v>
      </c>
      <c r="B343" s="3" t="s">
        <v>340</v>
      </c>
      <c r="C343" s="4">
        <v>162805434</v>
      </c>
      <c r="D343" s="3">
        <v>2012</v>
      </c>
      <c r="E343" t="str">
        <f t="shared" ca="1" si="5"/>
        <v>https://www.boxofficemojo.com/title/tt1853728/?ref_=bo_cso_table_142</v>
      </c>
    </row>
    <row r="344" spans="1:5" ht="28.8" x14ac:dyDescent="0.55000000000000004">
      <c r="A344" s="2">
        <v>343</v>
      </c>
      <c r="B344" s="3" t="s">
        <v>341</v>
      </c>
      <c r="C344" s="4">
        <v>162798565</v>
      </c>
      <c r="D344" s="3">
        <v>1998</v>
      </c>
      <c r="E344" t="str">
        <f t="shared" ca="1" si="5"/>
        <v>https://www.boxofficemojo.com/title/tt0120623/?ref_=bo_cso_table_143</v>
      </c>
    </row>
    <row r="345" spans="1:5" x14ac:dyDescent="0.55000000000000004">
      <c r="A345" s="2">
        <v>344</v>
      </c>
      <c r="B345" s="3" t="s">
        <v>342</v>
      </c>
      <c r="C345" s="4">
        <v>162790990</v>
      </c>
      <c r="D345" s="3">
        <v>2021</v>
      </c>
      <c r="E345" t="str">
        <f t="shared" ca="1" si="5"/>
        <v>https://www.boxofficemojo.com/title/tt6467266/?ref_=bo_cso_table_144</v>
      </c>
    </row>
    <row r="346" spans="1:5" ht="28.8" x14ac:dyDescent="0.55000000000000004">
      <c r="A346" s="2">
        <v>345</v>
      </c>
      <c r="B346" s="3" t="s">
        <v>343</v>
      </c>
      <c r="C346" s="4">
        <v>162434410</v>
      </c>
      <c r="D346" s="3">
        <v>2016</v>
      </c>
      <c r="E346" t="str">
        <f t="shared" ca="1" si="5"/>
        <v>https://www.boxofficemojo.com/title/tt4196776/?ref_=bo_cso_table_145</v>
      </c>
    </row>
    <row r="347" spans="1:5" ht="28.8" x14ac:dyDescent="0.55000000000000004">
      <c r="A347" s="2">
        <v>346</v>
      </c>
      <c r="B347" s="3" t="s">
        <v>344</v>
      </c>
      <c r="C347" s="4">
        <v>162001186</v>
      </c>
      <c r="D347" s="3">
        <v>2010</v>
      </c>
      <c r="E347" t="str">
        <f t="shared" ca="1" si="5"/>
        <v>https://www.boxofficemojo.com/title/tt1375670/?ref_=bo_cso_table_146</v>
      </c>
    </row>
    <row r="348" spans="1:5" ht="28.8" x14ac:dyDescent="0.55000000000000004">
      <c r="A348" s="2">
        <v>347</v>
      </c>
      <c r="B348" s="3" t="s">
        <v>345</v>
      </c>
      <c r="C348" s="4">
        <v>161491646</v>
      </c>
      <c r="D348" s="3">
        <v>1998</v>
      </c>
      <c r="E348" t="str">
        <f t="shared" ca="1" si="5"/>
        <v>https://www.boxofficemojo.com/title/tt0120484/?ref_=bo_cso_table_147</v>
      </c>
    </row>
    <row r="349" spans="1:5" ht="43.2" x14ac:dyDescent="0.55000000000000004">
      <c r="A349" s="2">
        <v>348</v>
      </c>
      <c r="B349" s="3" t="s">
        <v>346</v>
      </c>
      <c r="C349" s="4">
        <v>161321843</v>
      </c>
      <c r="D349" s="3">
        <v>2012</v>
      </c>
      <c r="E349" t="str">
        <f t="shared" ca="1" si="5"/>
        <v>https://www.boxofficemojo.com/title/tt1667889/?ref_=bo_cso_table_148</v>
      </c>
    </row>
    <row r="350" spans="1:5" ht="43.2" x14ac:dyDescent="0.55000000000000004">
      <c r="A350" s="2">
        <v>349</v>
      </c>
      <c r="B350" s="3" t="s">
        <v>347</v>
      </c>
      <c r="C350" s="4">
        <v>161197785</v>
      </c>
      <c r="D350" s="3">
        <v>2015</v>
      </c>
      <c r="E350" t="str">
        <f t="shared" ca="1" si="5"/>
        <v>https://www.boxofficemojo.com/title/tt1398426/?ref_=bo_cso_table_149</v>
      </c>
    </row>
    <row r="351" spans="1:5" ht="86.4" x14ac:dyDescent="0.55000000000000004">
      <c r="A351" s="2">
        <v>350</v>
      </c>
      <c r="B351" s="3" t="s">
        <v>348</v>
      </c>
      <c r="C351" s="4">
        <v>160945505</v>
      </c>
      <c r="D351" s="3">
        <v>2019</v>
      </c>
      <c r="E351" t="str">
        <f t="shared" ca="1" si="5"/>
        <v>https://www.boxofficemojo.com/title/tt2386490/?ref_=bo_cso_table_150</v>
      </c>
    </row>
    <row r="352" spans="1:5" ht="43.2" x14ac:dyDescent="0.55000000000000004">
      <c r="A352" s="2">
        <v>351</v>
      </c>
      <c r="B352" s="3" t="s">
        <v>349</v>
      </c>
      <c r="C352" s="4">
        <v>160942139</v>
      </c>
      <c r="D352" s="3">
        <v>2002</v>
      </c>
      <c r="E352" t="str">
        <f t="shared" ca="1" si="5"/>
        <v>https://www.boxofficemojo.com/title/tt0246460/?ref_=bo_cso_table_151</v>
      </c>
    </row>
    <row r="353" spans="1:5" ht="28.8" x14ac:dyDescent="0.55000000000000004">
      <c r="A353" s="2">
        <v>352</v>
      </c>
      <c r="B353" s="3" t="s">
        <v>350</v>
      </c>
      <c r="C353" s="4">
        <v>160891007</v>
      </c>
      <c r="D353" s="3">
        <v>2021</v>
      </c>
      <c r="E353" t="str">
        <f t="shared" ca="1" si="5"/>
        <v>https://www.boxofficemojo.com/title/tt2382320/?ref_=bo_cso_table_152</v>
      </c>
    </row>
    <row r="354" spans="1:5" x14ac:dyDescent="0.55000000000000004">
      <c r="A354" s="2">
        <v>353</v>
      </c>
      <c r="B354" s="3" t="s">
        <v>351</v>
      </c>
      <c r="C354" s="4">
        <v>160861908</v>
      </c>
      <c r="D354" s="3">
        <v>2004</v>
      </c>
      <c r="E354" t="str">
        <f t="shared" ca="1" si="5"/>
        <v>https://www.boxofficemojo.com/title/tt0307453/?ref_=bo_cso_table_153</v>
      </c>
    </row>
    <row r="355" spans="1:5" ht="43.2" x14ac:dyDescent="0.55000000000000004">
      <c r="A355" s="2">
        <v>354</v>
      </c>
      <c r="B355" s="3" t="s">
        <v>352</v>
      </c>
      <c r="C355" s="4">
        <v>160072261</v>
      </c>
      <c r="D355" s="3">
        <v>2021</v>
      </c>
      <c r="E355" t="str">
        <f t="shared" ca="1" si="5"/>
        <v>https://www.boxofficemojo.com/title/tt8332922/?ref_=bo_cso_table_154</v>
      </c>
    </row>
    <row r="356" spans="1:5" x14ac:dyDescent="0.55000000000000004">
      <c r="A356" s="2">
        <v>355</v>
      </c>
      <c r="B356" s="3" t="s">
        <v>353</v>
      </c>
      <c r="C356" s="4">
        <v>159582188</v>
      </c>
      <c r="D356" s="3">
        <v>2013</v>
      </c>
      <c r="E356" t="str">
        <f t="shared" ca="1" si="5"/>
        <v>https://www.boxofficemojo.com/title/tt2404463/?ref_=bo_cso_table_155</v>
      </c>
    </row>
    <row r="357" spans="1:5" ht="86.4" x14ac:dyDescent="0.55000000000000004">
      <c r="A357" s="2">
        <v>356</v>
      </c>
      <c r="B357" s="3" t="s">
        <v>354</v>
      </c>
      <c r="C357" s="4">
        <v>159555901</v>
      </c>
      <c r="D357" s="3">
        <v>2018</v>
      </c>
      <c r="E357" t="str">
        <f t="shared" ca="1" si="5"/>
        <v>https://www.boxofficemojo.com/title/tt4123430/?ref_=bo_cso_table_156</v>
      </c>
    </row>
    <row r="358" spans="1:5" ht="28.8" x14ac:dyDescent="0.55000000000000004">
      <c r="A358" s="2">
        <v>357</v>
      </c>
      <c r="B358" s="3" t="s">
        <v>355</v>
      </c>
      <c r="C358" s="4">
        <v>159342015</v>
      </c>
      <c r="D358" s="3">
        <v>2018</v>
      </c>
      <c r="E358" t="str">
        <f t="shared" ca="1" si="5"/>
        <v>https://www.boxofficemojo.com/title/tt1502407/?ref_=bo_cso_table_157</v>
      </c>
    </row>
    <row r="359" spans="1:5" ht="43.2" x14ac:dyDescent="0.55000000000000004">
      <c r="A359" s="2">
        <v>358</v>
      </c>
      <c r="B359" s="3" t="s">
        <v>356</v>
      </c>
      <c r="C359" s="4">
        <v>159287539</v>
      </c>
      <c r="D359" s="2">
        <v>1965</v>
      </c>
      <c r="E359" t="str">
        <f t="shared" ca="1" si="5"/>
        <v>https://www.boxofficemojo.com/title/tt0059742/?ref_=bo_cso_table_158</v>
      </c>
    </row>
    <row r="360" spans="1:5" x14ac:dyDescent="0.55000000000000004">
      <c r="A360" s="2">
        <v>359</v>
      </c>
      <c r="B360" s="3">
        <v>1917</v>
      </c>
      <c r="C360" s="4">
        <v>159227644</v>
      </c>
      <c r="D360" s="3">
        <v>2019</v>
      </c>
      <c r="E360" t="str">
        <f t="shared" ca="1" si="5"/>
        <v>https://www.boxofficemojo.com/title/tt8579674/?ref_=bo_cso_table_159</v>
      </c>
    </row>
    <row r="361" spans="1:5" ht="43.2" x14ac:dyDescent="0.55000000000000004">
      <c r="A361" s="2">
        <v>360</v>
      </c>
      <c r="B361" s="3" t="s">
        <v>357</v>
      </c>
      <c r="C361" s="4">
        <v>158874395</v>
      </c>
      <c r="D361" s="3">
        <v>2019</v>
      </c>
      <c r="E361" t="str">
        <f t="shared" ca="1" si="5"/>
        <v>https://www.boxofficemojo.com/title/tt5113040/?ref_=bo_cso_table_160</v>
      </c>
    </row>
    <row r="362" spans="1:5" ht="28.8" x14ac:dyDescent="0.55000000000000004">
      <c r="A362" s="2">
        <v>361</v>
      </c>
      <c r="B362" s="3" t="s">
        <v>358</v>
      </c>
      <c r="C362" s="4">
        <v>158848340</v>
      </c>
      <c r="D362" s="3">
        <v>2016</v>
      </c>
      <c r="E362" t="str">
        <f t="shared" ca="1" si="5"/>
        <v>https://www.boxofficemojo.com/title/tt2660888/?ref_=bo_cso_table_161</v>
      </c>
    </row>
    <row r="363" spans="1:5" x14ac:dyDescent="0.55000000000000004">
      <c r="A363" s="2">
        <v>362</v>
      </c>
      <c r="B363" s="3" t="s">
        <v>359</v>
      </c>
      <c r="C363" s="4">
        <v>158348367</v>
      </c>
      <c r="D363" s="3">
        <v>1993</v>
      </c>
      <c r="E363" t="str">
        <f t="shared" ca="1" si="5"/>
        <v>https://www.boxofficemojo.com/title/tt0106918/?ref_=bo_cso_table_162</v>
      </c>
    </row>
    <row r="364" spans="1:5" ht="43.2" x14ac:dyDescent="0.55000000000000004">
      <c r="A364" s="2">
        <v>363</v>
      </c>
      <c r="B364" s="3" t="s">
        <v>360</v>
      </c>
      <c r="C364" s="4">
        <v>158119460</v>
      </c>
      <c r="D364" s="3">
        <v>2005</v>
      </c>
      <c r="E364" t="str">
        <f t="shared" ca="1" si="5"/>
        <v>https://www.boxofficemojo.com/title/tt0398165/?ref_=bo_cso_table_163</v>
      </c>
    </row>
    <row r="365" spans="1:5" x14ac:dyDescent="0.55000000000000004">
      <c r="A365" s="2">
        <v>364</v>
      </c>
      <c r="B365" s="3" t="s">
        <v>361</v>
      </c>
      <c r="C365" s="4">
        <v>157299718</v>
      </c>
      <c r="D365" s="3">
        <v>2000</v>
      </c>
      <c r="E365" t="str">
        <f t="shared" ca="1" si="5"/>
        <v>https://www.boxofficemojo.com/title/tt0120903/?ref_=bo_cso_table_164</v>
      </c>
    </row>
    <row r="366" spans="1:5" ht="28.8" x14ac:dyDescent="0.55000000000000004">
      <c r="A366" s="2">
        <v>365</v>
      </c>
      <c r="B366" s="3" t="s">
        <v>362</v>
      </c>
      <c r="C366" s="4">
        <v>157019771</v>
      </c>
      <c r="D366" s="3">
        <v>2000</v>
      </c>
      <c r="E366" t="str">
        <f t="shared" ca="1" si="5"/>
        <v>https://www.boxofficemojo.com/title/tt0175142/?ref_=bo_cso_table_165</v>
      </c>
    </row>
    <row r="367" spans="1:5" ht="28.8" x14ac:dyDescent="0.55000000000000004">
      <c r="A367" s="2">
        <v>366</v>
      </c>
      <c r="B367" s="3" t="s">
        <v>363</v>
      </c>
      <c r="C367" s="4">
        <v>156645693</v>
      </c>
      <c r="D367" s="3">
        <v>1987</v>
      </c>
      <c r="E367" t="str">
        <f t="shared" ca="1" si="5"/>
        <v>https://www.boxofficemojo.com/title/tt0093010/?ref_=bo_cso_table_166</v>
      </c>
    </row>
    <row r="368" spans="1:5" ht="57.6" x14ac:dyDescent="0.55000000000000004">
      <c r="A368" s="2">
        <v>367</v>
      </c>
      <c r="B368" s="3" t="s">
        <v>364</v>
      </c>
      <c r="C368" s="4">
        <v>156452370</v>
      </c>
      <c r="D368" s="3">
        <v>1988</v>
      </c>
      <c r="E368" t="str">
        <f t="shared" ca="1" si="5"/>
        <v>https://www.boxofficemojo.com/title/tt0096438/?ref_=bo_cso_table_167</v>
      </c>
    </row>
    <row r="369" spans="1:5" x14ac:dyDescent="0.55000000000000004">
      <c r="A369" s="2">
        <v>368</v>
      </c>
      <c r="B369" s="3" t="s">
        <v>365</v>
      </c>
      <c r="C369" s="4">
        <v>156000000</v>
      </c>
      <c r="D369" s="2">
        <v>1973</v>
      </c>
      <c r="E369" t="str">
        <f t="shared" ca="1" si="5"/>
        <v>https://www.boxofficemojo.com/title/tt0070735/?ref_=bo_cso_table_168</v>
      </c>
    </row>
    <row r="370" spans="1:5" ht="28.8" x14ac:dyDescent="0.55000000000000004">
      <c r="A370" s="2">
        <v>369</v>
      </c>
      <c r="B370" s="3" t="s">
        <v>366</v>
      </c>
      <c r="C370" s="4">
        <v>155464351</v>
      </c>
      <c r="D370" s="3">
        <v>2000</v>
      </c>
      <c r="E370" t="str">
        <f t="shared" ca="1" si="5"/>
        <v>https://www.boxofficemojo.com/title/tt0161081/?ref_=bo_cso_table_169</v>
      </c>
    </row>
    <row r="371" spans="1:5" ht="43.2" x14ac:dyDescent="0.55000000000000004">
      <c r="A371" s="2">
        <v>370</v>
      </c>
      <c r="B371" s="3" t="s">
        <v>367</v>
      </c>
      <c r="C371" s="4">
        <v>155442489</v>
      </c>
      <c r="D371" s="3">
        <v>2016</v>
      </c>
      <c r="E371" t="str">
        <f t="shared" ca="1" si="5"/>
        <v>https://www.boxofficemojo.com/title/tt3385516/?ref_=bo_cso_table_170</v>
      </c>
    </row>
    <row r="372" spans="1:5" ht="28.8" x14ac:dyDescent="0.55000000000000004">
      <c r="A372" s="2">
        <v>371</v>
      </c>
      <c r="B372" s="3" t="s">
        <v>368</v>
      </c>
      <c r="C372" s="4">
        <v>155385488</v>
      </c>
      <c r="D372" s="3">
        <v>1999</v>
      </c>
      <c r="E372" t="str">
        <f t="shared" ca="1" si="5"/>
        <v>https://www.boxofficemojo.com/title/tt0120616/?ref_=bo_cso_table_171</v>
      </c>
    </row>
    <row r="373" spans="1:5" ht="57.6" x14ac:dyDescent="0.55000000000000004">
      <c r="A373" s="2">
        <v>372</v>
      </c>
      <c r="B373" s="3" t="s">
        <v>369</v>
      </c>
      <c r="C373" s="4">
        <v>155332381</v>
      </c>
      <c r="D373" s="3">
        <v>2012</v>
      </c>
      <c r="E373" t="str">
        <f t="shared" ca="1" si="5"/>
        <v>https://www.boxofficemojo.com/title/tt1735898/?ref_=bo_cso_table_172</v>
      </c>
    </row>
    <row r="374" spans="1:5" ht="28.8" x14ac:dyDescent="0.55000000000000004">
      <c r="A374" s="2">
        <v>373</v>
      </c>
      <c r="B374" s="3" t="s">
        <v>370</v>
      </c>
      <c r="C374" s="4">
        <v>155190832</v>
      </c>
      <c r="D374" s="3">
        <v>2015</v>
      </c>
      <c r="E374" t="str">
        <f t="shared" ca="1" si="5"/>
        <v>https://www.boxofficemojo.com/title/tt2126355/?ref_=bo_cso_table_173</v>
      </c>
    </row>
    <row r="375" spans="1:5" ht="28.8" x14ac:dyDescent="0.55000000000000004">
      <c r="A375" s="2">
        <v>374</v>
      </c>
      <c r="B375" s="3" t="s">
        <v>371</v>
      </c>
      <c r="C375" s="4">
        <v>155064265</v>
      </c>
      <c r="D375" s="3">
        <v>2009</v>
      </c>
      <c r="E375" t="str">
        <f t="shared" ca="1" si="5"/>
        <v>https://www.boxofficemojo.com/title/tt1013752/?ref_=bo_cso_table_174</v>
      </c>
    </row>
    <row r="376" spans="1:5" ht="28.8" x14ac:dyDescent="0.55000000000000004">
      <c r="A376" s="2">
        <v>375</v>
      </c>
      <c r="B376" s="3" t="s">
        <v>372</v>
      </c>
      <c r="C376" s="4">
        <v>155019340</v>
      </c>
      <c r="D376" s="3">
        <v>2006</v>
      </c>
      <c r="E376" t="str">
        <f t="shared" ca="1" si="5"/>
        <v>https://www.boxofficemojo.com/title/tt0327084/?ref_=bo_cso_table_175</v>
      </c>
    </row>
    <row r="377" spans="1:5" ht="28.8" x14ac:dyDescent="0.55000000000000004">
      <c r="A377" s="2">
        <v>376</v>
      </c>
      <c r="B377" s="3" t="s">
        <v>373</v>
      </c>
      <c r="C377" s="4">
        <v>154696080</v>
      </c>
      <c r="D377" s="3">
        <v>2005</v>
      </c>
      <c r="E377" t="str">
        <f t="shared" ca="1" si="5"/>
        <v>https://www.boxofficemojo.com/title/tt0120667/?ref_=bo_cso_table_176</v>
      </c>
    </row>
    <row r="378" spans="1:5" ht="43.2" x14ac:dyDescent="0.55000000000000004">
      <c r="A378" s="2">
        <v>377</v>
      </c>
      <c r="B378" s="3" t="s">
        <v>374</v>
      </c>
      <c r="C378" s="4">
        <v>154529439</v>
      </c>
      <c r="D378" s="3">
        <v>2008</v>
      </c>
      <c r="E378" t="str">
        <f t="shared" ca="1" si="5"/>
        <v>https://www.boxofficemojo.com/title/tt0451079/?ref_=bo_cso_table_177</v>
      </c>
    </row>
    <row r="379" spans="1:5" ht="28.8" x14ac:dyDescent="0.55000000000000004">
      <c r="A379" s="2">
        <v>378</v>
      </c>
      <c r="B379" s="3" t="s">
        <v>375</v>
      </c>
      <c r="C379" s="4">
        <v>154109060</v>
      </c>
      <c r="D379" s="3">
        <v>2015</v>
      </c>
      <c r="E379" t="str">
        <f t="shared" ca="1" si="5"/>
        <v>https://www.boxofficemojo.com/title/tt1392190/?ref_=bo_cso_table_178</v>
      </c>
    </row>
    <row r="380" spans="1:5" x14ac:dyDescent="0.55000000000000004">
      <c r="A380" s="2">
        <v>379</v>
      </c>
      <c r="B380" s="3" t="s">
        <v>376</v>
      </c>
      <c r="C380" s="4">
        <v>154025064</v>
      </c>
      <c r="D380" s="3">
        <v>2016</v>
      </c>
      <c r="E380" t="str">
        <f t="shared" ca="1" si="5"/>
        <v>https://www.boxofficemojo.com/title/tt1679335/?ref_=bo_cso_table_179</v>
      </c>
    </row>
    <row r="381" spans="1:5" ht="28.8" x14ac:dyDescent="0.55000000000000004">
      <c r="A381" s="2">
        <v>380</v>
      </c>
      <c r="B381" s="3" t="s">
        <v>377</v>
      </c>
      <c r="C381" s="4">
        <v>153952592</v>
      </c>
      <c r="D381" s="3">
        <v>1996</v>
      </c>
      <c r="E381" t="str">
        <f t="shared" ca="1" si="5"/>
        <v>https://www.boxofficemojo.com/title/tt0116695/?ref_=bo_cso_table_180</v>
      </c>
    </row>
    <row r="382" spans="1:5" ht="28.8" x14ac:dyDescent="0.55000000000000004">
      <c r="A382" s="2">
        <v>381</v>
      </c>
      <c r="B382" s="3" t="s">
        <v>378</v>
      </c>
      <c r="C382" s="4">
        <v>153665036</v>
      </c>
      <c r="D382" s="3">
        <v>1987</v>
      </c>
      <c r="E382" t="str">
        <f t="shared" ca="1" si="5"/>
        <v>https://www.boxofficemojo.com/title/tt0092644/?ref_=bo_cso_table_181</v>
      </c>
    </row>
    <row r="383" spans="1:5" x14ac:dyDescent="0.55000000000000004">
      <c r="A383" s="2">
        <v>382</v>
      </c>
      <c r="B383" s="3" t="s">
        <v>379</v>
      </c>
      <c r="C383" s="4">
        <v>153642180</v>
      </c>
      <c r="D383" s="3">
        <v>1984</v>
      </c>
      <c r="E383" t="str">
        <f t="shared" ca="1" si="5"/>
        <v>https://www.boxofficemojo.com/title/tt0087363/?ref_=bo_cso_table_182</v>
      </c>
    </row>
    <row r="384" spans="1:5" ht="28.8" x14ac:dyDescent="0.55000000000000004">
      <c r="A384" s="2">
        <v>383</v>
      </c>
      <c r="B384" s="3" t="s">
        <v>380</v>
      </c>
      <c r="C384" s="4">
        <v>153322074</v>
      </c>
      <c r="D384" s="3">
        <v>2002</v>
      </c>
      <c r="E384" t="str">
        <f t="shared" ca="1" si="5"/>
        <v>https://www.boxofficemojo.com/title/tt0267913/?ref_=bo_cso_table_183</v>
      </c>
    </row>
    <row r="385" spans="1:5" x14ac:dyDescent="0.55000000000000004">
      <c r="A385" s="2">
        <v>384</v>
      </c>
      <c r="B385" s="3" t="s">
        <v>381</v>
      </c>
      <c r="C385" s="4">
        <v>152901115</v>
      </c>
      <c r="D385" s="3">
        <v>2017</v>
      </c>
      <c r="E385" t="str">
        <f t="shared" ca="1" si="5"/>
        <v>https://www.boxofficemojo.com/title/tt3606752/?ref_=bo_cso_table_184</v>
      </c>
    </row>
    <row r="386" spans="1:5" ht="28.8" x14ac:dyDescent="0.55000000000000004">
      <c r="A386" s="2">
        <v>385</v>
      </c>
      <c r="B386" s="3" t="s">
        <v>382</v>
      </c>
      <c r="C386" s="4">
        <v>152647258</v>
      </c>
      <c r="D386" s="3">
        <v>2008</v>
      </c>
      <c r="E386" t="str">
        <f t="shared" ca="1" si="5"/>
        <v>https://www.boxofficemojo.com/title/tt1000774/?ref_=bo_cso_table_185</v>
      </c>
    </row>
    <row r="387" spans="1:5" ht="28.8" x14ac:dyDescent="0.55000000000000004">
      <c r="A387" s="2">
        <v>386</v>
      </c>
      <c r="B387" s="3" t="s">
        <v>383</v>
      </c>
      <c r="C387" s="4">
        <v>152257509</v>
      </c>
      <c r="D387" s="3">
        <v>1999</v>
      </c>
      <c r="E387" t="str">
        <f t="shared" ref="E387:E450" ca="1" si="6">PROFEXHyperlinkAddress(B387)</f>
        <v>https://www.boxofficemojo.com/title/tt0163187/?ref_=bo_cso_table_186</v>
      </c>
    </row>
    <row r="388" spans="1:5" ht="57.6" x14ac:dyDescent="0.55000000000000004">
      <c r="A388" s="2">
        <v>387</v>
      </c>
      <c r="B388" s="3" t="s">
        <v>384</v>
      </c>
      <c r="C388" s="4">
        <v>151628295</v>
      </c>
      <c r="D388" s="3">
        <v>2022</v>
      </c>
      <c r="E388" t="str">
        <f t="shared" ca="1" si="6"/>
        <v>https://www.boxofficemojo.com/title/tt3915174/?ref_=bo_cso_table_187</v>
      </c>
    </row>
    <row r="389" spans="1:5" ht="28.8" x14ac:dyDescent="0.55000000000000004">
      <c r="A389" s="2">
        <v>388</v>
      </c>
      <c r="B389" s="3" t="s">
        <v>385</v>
      </c>
      <c r="C389" s="4">
        <v>151101803</v>
      </c>
      <c r="D389" s="3">
        <v>2016</v>
      </c>
      <c r="E389" t="str">
        <f t="shared" ca="1" si="6"/>
        <v>https://www.boxofficemojo.com/title/tt3783958/?ref_=bo_cso_table_188</v>
      </c>
    </row>
    <row r="390" spans="1:5" x14ac:dyDescent="0.55000000000000004">
      <c r="A390" s="2">
        <v>389</v>
      </c>
      <c r="B390" s="3" t="s">
        <v>386</v>
      </c>
      <c r="C390" s="4">
        <v>151040048</v>
      </c>
      <c r="D390" s="3">
        <v>2022</v>
      </c>
      <c r="E390" t="str">
        <f t="shared" ca="1" si="6"/>
        <v>https://www.boxofficemojo.com/title/tt3704428/?ref_=bo_cso_table_189</v>
      </c>
    </row>
    <row r="391" spans="1:5" x14ac:dyDescent="0.55000000000000004">
      <c r="A391" s="2">
        <v>390</v>
      </c>
      <c r="B391" s="3" t="s">
        <v>387</v>
      </c>
      <c r="C391" s="4">
        <v>150947895</v>
      </c>
      <c r="D391" s="3">
        <v>2014</v>
      </c>
      <c r="E391" t="str">
        <f t="shared" ca="1" si="6"/>
        <v>https://www.boxofficemojo.com/title/tt1840309/?ref_=bo_cso_table_190</v>
      </c>
    </row>
    <row r="392" spans="1:5" ht="57.6" x14ac:dyDescent="0.55000000000000004">
      <c r="A392" s="2">
        <v>391</v>
      </c>
      <c r="B392" s="3" t="s">
        <v>388</v>
      </c>
      <c r="C392" s="4">
        <v>150415432</v>
      </c>
      <c r="D392" s="3">
        <v>1985</v>
      </c>
      <c r="E392" t="str">
        <f t="shared" ca="1" si="6"/>
        <v>https://www.boxofficemojo.com/title/tt0089880/?ref_=bo_cso_table_191</v>
      </c>
    </row>
    <row r="393" spans="1:5" ht="28.8" x14ac:dyDescent="0.55000000000000004">
      <c r="A393" s="2">
        <v>392</v>
      </c>
      <c r="B393" s="3" t="s">
        <v>389</v>
      </c>
      <c r="C393" s="4">
        <v>150394119</v>
      </c>
      <c r="D393" s="3">
        <v>2013</v>
      </c>
      <c r="E393" t="str">
        <f t="shared" ca="1" si="6"/>
        <v>https://www.boxofficemojo.com/title/tt1723121/?ref_=bo_cso_table_192</v>
      </c>
    </row>
    <row r="394" spans="1:5" ht="57.6" x14ac:dyDescent="0.55000000000000004">
      <c r="A394" s="2">
        <v>393</v>
      </c>
      <c r="B394" s="3" t="s">
        <v>390</v>
      </c>
      <c r="C394" s="4">
        <v>150371112</v>
      </c>
      <c r="D394" s="3">
        <v>2003</v>
      </c>
      <c r="E394" t="str">
        <f t="shared" ca="1" si="6"/>
        <v>https://www.boxofficemojo.com/title/tt0181852/?ref_=bo_cso_table_193</v>
      </c>
    </row>
    <row r="395" spans="1:5" ht="28.8" x14ac:dyDescent="0.55000000000000004">
      <c r="A395" s="2">
        <v>394</v>
      </c>
      <c r="B395" s="3" t="s">
        <v>391</v>
      </c>
      <c r="C395" s="4">
        <v>150357137</v>
      </c>
      <c r="D395" s="3">
        <v>2015</v>
      </c>
      <c r="E395" t="str">
        <f t="shared" ca="1" si="6"/>
        <v>https://www.boxofficemojo.com/title/tt1528854/?ref_=bo_cso_table_194</v>
      </c>
    </row>
    <row r="396" spans="1:5" ht="43.2" x14ac:dyDescent="0.55000000000000004">
      <c r="A396" s="2">
        <v>395</v>
      </c>
      <c r="B396" s="3" t="s">
        <v>392</v>
      </c>
      <c r="C396" s="4">
        <v>150201498</v>
      </c>
      <c r="D396" s="3">
        <v>2009</v>
      </c>
      <c r="E396" t="str">
        <f t="shared" ca="1" si="6"/>
        <v>https://www.boxofficemojo.com/title/tt1046173/?ref_=bo_cso_table_195</v>
      </c>
    </row>
    <row r="397" spans="1:5" x14ac:dyDescent="0.55000000000000004">
      <c r="A397" s="2">
        <v>396</v>
      </c>
      <c r="B397" s="3" t="s">
        <v>393</v>
      </c>
      <c r="C397" s="4">
        <v>150157400</v>
      </c>
      <c r="D397" s="3">
        <v>2014</v>
      </c>
      <c r="E397" t="str">
        <f t="shared" ca="1" si="6"/>
        <v>https://www.boxofficemojo.com/title/tt2004420/?ref_=bo_cso_table_196</v>
      </c>
    </row>
    <row r="398" spans="1:5" ht="28.8" x14ac:dyDescent="0.55000000000000004">
      <c r="A398" s="2">
        <v>397</v>
      </c>
      <c r="B398" s="3" t="s">
        <v>394</v>
      </c>
      <c r="C398" s="4">
        <v>150117807</v>
      </c>
      <c r="D398" s="3">
        <v>2013</v>
      </c>
      <c r="E398" t="str">
        <f t="shared" ca="1" si="6"/>
        <v>https://www.boxofficemojo.com/title/tt1800241/?ref_=bo_cso_table_197</v>
      </c>
    </row>
    <row r="399" spans="1:5" ht="28.8" x14ac:dyDescent="0.55000000000000004">
      <c r="A399" s="2">
        <v>398</v>
      </c>
      <c r="B399" s="3" t="s">
        <v>395</v>
      </c>
      <c r="C399" s="4">
        <v>149260504</v>
      </c>
      <c r="D399" s="3">
        <v>2011</v>
      </c>
      <c r="E399" t="str">
        <f t="shared" ca="1" si="6"/>
        <v>https://www.boxofficemojo.com/title/tt0448694/?ref_=bo_cso_table_198</v>
      </c>
    </row>
    <row r="400" spans="1:5" ht="28.8" x14ac:dyDescent="0.55000000000000004">
      <c r="A400" s="2">
        <v>399</v>
      </c>
      <c r="B400" s="3" t="s">
        <v>396</v>
      </c>
      <c r="C400" s="4">
        <v>148974665</v>
      </c>
      <c r="D400" s="3">
        <v>2020</v>
      </c>
      <c r="E400" t="str">
        <f t="shared" ca="1" si="6"/>
        <v>https://www.boxofficemojo.com/title/tt3794354/?ref_=bo_cso_table_199</v>
      </c>
    </row>
    <row r="401" spans="1:5" ht="43.2" x14ac:dyDescent="0.55000000000000004">
      <c r="A401" s="2">
        <v>400</v>
      </c>
      <c r="B401" s="3" t="s">
        <v>397</v>
      </c>
      <c r="C401" s="4">
        <v>148809770</v>
      </c>
      <c r="D401" s="3">
        <v>2012</v>
      </c>
      <c r="E401" t="str">
        <f t="shared" ca="1" si="6"/>
        <v>https://www.boxofficemojo.com/title/tt1707386/?ref_=bo_cso_table_200</v>
      </c>
    </row>
    <row r="402" spans="1:5" ht="28.8" x14ac:dyDescent="0.55000000000000004">
      <c r="A402" s="2">
        <v>401</v>
      </c>
      <c r="B402" s="3" t="s">
        <v>398</v>
      </c>
      <c r="C402" s="4">
        <v>148768917</v>
      </c>
      <c r="D402" s="3">
        <v>2007</v>
      </c>
      <c r="E402" t="str">
        <f t="shared" ca="1" si="6"/>
        <v>https://www.boxofficemojo.com/title/tt0478311/?ref_=bo_cso_table_1</v>
      </c>
    </row>
    <row r="403" spans="1:5" ht="28.8" x14ac:dyDescent="0.55000000000000004">
      <c r="A403" s="2">
        <v>402</v>
      </c>
      <c r="B403" s="3" t="s">
        <v>399</v>
      </c>
      <c r="C403" s="4">
        <v>148648820</v>
      </c>
      <c r="D403" s="3">
        <v>2022</v>
      </c>
      <c r="E403" t="str">
        <f t="shared" ca="1" si="6"/>
        <v>https://www.boxofficemojo.com/title/tt1464335/?ref_=bo_cso_table_2</v>
      </c>
    </row>
    <row r="404" spans="1:5" ht="28.8" x14ac:dyDescent="0.55000000000000004">
      <c r="A404" s="2">
        <v>403</v>
      </c>
      <c r="B404" s="3" t="s">
        <v>400</v>
      </c>
      <c r="C404" s="4">
        <v>148478011</v>
      </c>
      <c r="D404" s="3">
        <v>1997</v>
      </c>
      <c r="E404" t="str">
        <f t="shared" ca="1" si="6"/>
        <v>https://www.boxofficemojo.com/title/tt0119822/?ref_=bo_cso_table_3</v>
      </c>
    </row>
    <row r="405" spans="1:5" ht="28.8" x14ac:dyDescent="0.55000000000000004">
      <c r="A405" s="2">
        <v>404</v>
      </c>
      <c r="B405" s="3" t="s">
        <v>401</v>
      </c>
      <c r="C405" s="4">
        <v>148438600</v>
      </c>
      <c r="D405" s="3">
        <v>2010</v>
      </c>
      <c r="E405" t="str">
        <f t="shared" ca="1" si="6"/>
        <v>https://www.boxofficemojo.com/title/tt0970866/?ref_=bo_cso_table_4</v>
      </c>
    </row>
    <row r="406" spans="1:5" ht="28.8" x14ac:dyDescent="0.55000000000000004">
      <c r="A406" s="2">
        <v>405</v>
      </c>
      <c r="B406" s="3" t="s">
        <v>402</v>
      </c>
      <c r="C406" s="4">
        <v>148415853</v>
      </c>
      <c r="D406" s="3">
        <v>2010</v>
      </c>
      <c r="E406" t="str">
        <f t="shared" ca="1" si="6"/>
        <v>https://www.boxofficemojo.com/title/tt1001526/?ref_=bo_cso_table_5</v>
      </c>
    </row>
    <row r="407" spans="1:5" ht="43.2" x14ac:dyDescent="0.55000000000000004">
      <c r="A407" s="2">
        <v>406</v>
      </c>
      <c r="B407" s="3" t="s">
        <v>403</v>
      </c>
      <c r="C407" s="4">
        <v>148313048</v>
      </c>
      <c r="D407" s="3">
        <v>2012</v>
      </c>
      <c r="E407" t="str">
        <f t="shared" ca="1" si="6"/>
        <v>https://www.boxofficemojo.com/title/tt0837562/?ref_=bo_cso_table_6</v>
      </c>
    </row>
    <row r="408" spans="1:5" ht="72" x14ac:dyDescent="0.55000000000000004">
      <c r="A408" s="2">
        <v>407</v>
      </c>
      <c r="B408" s="3" t="s">
        <v>404</v>
      </c>
      <c r="C408" s="4">
        <v>148213377</v>
      </c>
      <c r="D408" s="3">
        <v>2006</v>
      </c>
      <c r="E408" t="str">
        <f t="shared" ca="1" si="6"/>
        <v>https://www.boxofficemojo.com/title/tt0415306/?ref_=bo_cso_table_7</v>
      </c>
    </row>
    <row r="409" spans="1:5" ht="28.8" x14ac:dyDescent="0.55000000000000004">
      <c r="A409" s="2">
        <v>408</v>
      </c>
      <c r="B409" s="3" t="s">
        <v>405</v>
      </c>
      <c r="C409" s="4">
        <v>148095302</v>
      </c>
      <c r="D409" s="3">
        <v>2008</v>
      </c>
      <c r="E409" t="str">
        <f t="shared" ca="1" si="6"/>
        <v>https://www.boxofficemojo.com/title/tt1205489/?ref_=bo_cso_table_8</v>
      </c>
    </row>
    <row r="410" spans="1:5" ht="28.8" x14ac:dyDescent="0.55000000000000004">
      <c r="A410" s="2">
        <v>409</v>
      </c>
      <c r="B410" s="3" t="s">
        <v>406</v>
      </c>
      <c r="C410" s="4">
        <v>147253986</v>
      </c>
      <c r="D410" s="3">
        <v>1989</v>
      </c>
      <c r="E410" t="str">
        <f t="shared" ca="1" si="6"/>
        <v>https://www.boxofficemojo.com/title/tt0097733/?ref_=bo_cso_table_9</v>
      </c>
    </row>
    <row r="411" spans="1:5" ht="57.6" x14ac:dyDescent="0.55000000000000004">
      <c r="A411" s="2">
        <v>410</v>
      </c>
      <c r="B411" s="3" t="s">
        <v>407</v>
      </c>
      <c r="C411" s="4">
        <v>146880162</v>
      </c>
      <c r="D411" s="3">
        <v>2017</v>
      </c>
      <c r="E411" t="str">
        <f t="shared" ca="1" si="6"/>
        <v>https://www.boxofficemojo.com/title/tt3450958/?ref_=bo_cso_table_10</v>
      </c>
    </row>
    <row r="412" spans="1:5" ht="28.8" x14ac:dyDescent="0.55000000000000004">
      <c r="A412" s="2">
        <v>411</v>
      </c>
      <c r="B412" s="3" t="s">
        <v>408</v>
      </c>
      <c r="C412" s="4">
        <v>146408305</v>
      </c>
      <c r="D412" s="3">
        <v>2011</v>
      </c>
      <c r="E412" t="str">
        <f t="shared" ca="1" si="6"/>
        <v>https://www.boxofficemojo.com/title/tt1270798/?ref_=bo_cso_table_11</v>
      </c>
    </row>
    <row r="413" spans="1:5" ht="28.8" x14ac:dyDescent="0.55000000000000004">
      <c r="A413" s="2">
        <v>412</v>
      </c>
      <c r="B413" s="3" t="s">
        <v>409</v>
      </c>
      <c r="C413" s="4">
        <v>146336178</v>
      </c>
      <c r="D413" s="3">
        <v>2009</v>
      </c>
      <c r="E413" t="str">
        <f t="shared" ca="1" si="6"/>
        <v>https://www.boxofficemojo.com/title/tt1114740/?ref_=bo_cso_table_12</v>
      </c>
    </row>
    <row r="414" spans="1:5" x14ac:dyDescent="0.55000000000000004">
      <c r="A414" s="2">
        <v>413</v>
      </c>
      <c r="B414" s="3" t="s">
        <v>410</v>
      </c>
      <c r="C414" s="4">
        <v>146282411</v>
      </c>
      <c r="D414" s="3">
        <v>1994</v>
      </c>
      <c r="E414" t="str">
        <f t="shared" ca="1" si="6"/>
        <v>https://www.boxofficemojo.com/title/tt0111503/?ref_=bo_cso_table_13</v>
      </c>
    </row>
    <row r="415" spans="1:5" ht="28.8" x14ac:dyDescent="0.55000000000000004">
      <c r="A415" s="2">
        <v>414</v>
      </c>
      <c r="B415" s="3" t="s">
        <v>411</v>
      </c>
      <c r="C415" s="4">
        <v>145794338</v>
      </c>
      <c r="D415" s="3">
        <v>2002</v>
      </c>
      <c r="E415" t="str">
        <f t="shared" ca="1" si="6"/>
        <v>https://www.boxofficemojo.com/title/tt0275847/?ref_=bo_cso_table_14</v>
      </c>
    </row>
    <row r="416" spans="1:5" ht="28.8" x14ac:dyDescent="0.55000000000000004">
      <c r="A416" s="2">
        <v>415</v>
      </c>
      <c r="B416" s="3" t="s">
        <v>412</v>
      </c>
      <c r="C416" s="4">
        <v>145539357</v>
      </c>
      <c r="D416" s="3">
        <v>1994</v>
      </c>
      <c r="E416" t="str">
        <f t="shared" ca="1" si="6"/>
        <v>https://www.boxofficemojo.com/title/tt0111070/?ref_=bo_cso_table_15</v>
      </c>
    </row>
    <row r="417" spans="1:5" x14ac:dyDescent="0.55000000000000004">
      <c r="A417" s="2">
        <v>416</v>
      </c>
      <c r="B417" s="3" t="s">
        <v>413</v>
      </c>
      <c r="C417" s="4">
        <v>145522784</v>
      </c>
      <c r="D417" s="3">
        <v>2018</v>
      </c>
      <c r="E417" t="str">
        <f t="shared" ca="1" si="6"/>
        <v>https://www.boxofficemojo.com/title/tt4779682/?ref_=bo_cso_table_16</v>
      </c>
    </row>
    <row r="418" spans="1:5" ht="28.8" x14ac:dyDescent="0.55000000000000004">
      <c r="A418" s="2">
        <v>417</v>
      </c>
      <c r="B418" s="3" t="s">
        <v>414</v>
      </c>
      <c r="C418" s="4">
        <v>145103595</v>
      </c>
      <c r="D418" s="3">
        <v>2001</v>
      </c>
      <c r="E418" t="str">
        <f t="shared" ca="1" si="6"/>
        <v>https://www.boxofficemojo.com/title/tt0252866/?ref_=bo_cso_table_17</v>
      </c>
    </row>
    <row r="419" spans="1:5" x14ac:dyDescent="0.55000000000000004">
      <c r="A419" s="2">
        <v>418</v>
      </c>
      <c r="B419" s="3" t="s">
        <v>415</v>
      </c>
      <c r="C419" s="4">
        <v>145000989</v>
      </c>
      <c r="D419" s="3">
        <v>2009</v>
      </c>
      <c r="E419" t="str">
        <f t="shared" ca="1" si="6"/>
        <v>https://www.boxofficemojo.com/title/tt0936501/?ref_=bo_cso_table_18</v>
      </c>
    </row>
    <row r="420" spans="1:5" ht="72" x14ac:dyDescent="0.55000000000000004">
      <c r="A420" s="2">
        <v>419</v>
      </c>
      <c r="B420" s="3" t="s">
        <v>416</v>
      </c>
      <c r="C420" s="4">
        <v>144880014</v>
      </c>
      <c r="D420" s="2">
        <v>1961</v>
      </c>
      <c r="E420" t="str">
        <f t="shared" ca="1" si="6"/>
        <v>https://www.boxofficemojo.com/title/tt0055254/?ref_=bo_cso_table_19</v>
      </c>
    </row>
    <row r="421" spans="1:5" ht="28.8" x14ac:dyDescent="0.55000000000000004">
      <c r="A421" s="2">
        <v>420</v>
      </c>
      <c r="B421" s="3" t="s">
        <v>417</v>
      </c>
      <c r="C421" s="4">
        <v>144857996</v>
      </c>
      <c r="D421" s="3">
        <v>2013</v>
      </c>
      <c r="E421" t="str">
        <f t="shared" ca="1" si="6"/>
        <v>https://www.boxofficemojo.com/title/tt1343092/?ref_=bo_cso_table_20</v>
      </c>
    </row>
    <row r="422" spans="1:5" x14ac:dyDescent="0.55000000000000004">
      <c r="A422" s="2">
        <v>421</v>
      </c>
      <c r="B422" s="3" t="s">
        <v>418</v>
      </c>
      <c r="C422" s="4">
        <v>144801023</v>
      </c>
      <c r="D422" s="3">
        <v>2004</v>
      </c>
      <c r="E422" t="str">
        <f t="shared" ca="1" si="6"/>
        <v>https://www.boxofficemojo.com/title/tt0343818/?ref_=bo_cso_table_21</v>
      </c>
    </row>
    <row r="423" spans="1:5" ht="43.2" x14ac:dyDescent="0.55000000000000004">
      <c r="A423" s="2">
        <v>422</v>
      </c>
      <c r="B423" s="3" t="s">
        <v>419</v>
      </c>
      <c r="C423" s="4">
        <v>144745925</v>
      </c>
      <c r="D423" s="3">
        <v>2001</v>
      </c>
      <c r="E423" t="str">
        <f t="shared" ca="1" si="6"/>
        <v>https://www.boxofficemojo.com/title/tt0232500/?ref_=bo_cso_table_22</v>
      </c>
    </row>
    <row r="424" spans="1:5" ht="28.8" x14ac:dyDescent="0.55000000000000004">
      <c r="A424" s="2">
        <v>423</v>
      </c>
      <c r="B424" s="3" t="s">
        <v>420</v>
      </c>
      <c r="C424" s="4">
        <v>144731527</v>
      </c>
      <c r="D424" s="3">
        <v>1992</v>
      </c>
      <c r="E424" t="str">
        <f t="shared" ca="1" si="6"/>
        <v>https://www.boxofficemojo.com/title/tt0104714/?ref_=bo_cso_table_23</v>
      </c>
    </row>
    <row r="425" spans="1:5" ht="43.2" x14ac:dyDescent="0.55000000000000004">
      <c r="A425" s="2">
        <v>424</v>
      </c>
      <c r="B425" s="3" t="s">
        <v>421</v>
      </c>
      <c r="C425" s="4">
        <v>144174568</v>
      </c>
      <c r="D425" s="3">
        <v>2019</v>
      </c>
      <c r="E425" t="str">
        <f t="shared" ca="1" si="6"/>
        <v>https://www.boxofficemojo.com/title/tt5884052/?ref_=bo_cso_table_24</v>
      </c>
    </row>
    <row r="426" spans="1:5" ht="28.8" x14ac:dyDescent="0.55000000000000004">
      <c r="A426" s="2">
        <v>425</v>
      </c>
      <c r="B426" s="3" t="s">
        <v>422</v>
      </c>
      <c r="C426" s="4">
        <v>144169664</v>
      </c>
      <c r="D426" s="3">
        <v>2008</v>
      </c>
      <c r="E426" t="str">
        <f t="shared" ca="1" si="6"/>
        <v>https://www.boxofficemojo.com/title/tt0795421/?ref_=bo_cso_table_25</v>
      </c>
    </row>
    <row r="427" spans="1:5" ht="28.8" x14ac:dyDescent="0.55000000000000004">
      <c r="A427" s="2">
        <v>426</v>
      </c>
      <c r="B427" s="3" t="s">
        <v>423</v>
      </c>
      <c r="C427" s="4">
        <v>144156605</v>
      </c>
      <c r="D427" s="3">
        <v>1998</v>
      </c>
      <c r="E427" t="str">
        <f t="shared" ca="1" si="6"/>
        <v>https://www.boxofficemojo.com/title/tt0118998/?ref_=bo_cso_table_26</v>
      </c>
    </row>
    <row r="428" spans="1:5" x14ac:dyDescent="0.55000000000000004">
      <c r="A428" s="2">
        <v>427</v>
      </c>
      <c r="B428" s="3" t="s">
        <v>424</v>
      </c>
      <c r="C428" s="4">
        <v>143619809</v>
      </c>
      <c r="D428" s="3">
        <v>2011</v>
      </c>
      <c r="E428" t="str">
        <f t="shared" ca="1" si="6"/>
        <v>https://www.boxofficemojo.com/title/tt1436562/?ref_=bo_cso_table_27</v>
      </c>
    </row>
    <row r="429" spans="1:5" ht="28.8" x14ac:dyDescent="0.55000000000000004">
      <c r="A429" s="2">
        <v>428</v>
      </c>
      <c r="B429" s="3" t="s">
        <v>425</v>
      </c>
      <c r="C429" s="4">
        <v>143528619</v>
      </c>
      <c r="D429" s="3">
        <v>2016</v>
      </c>
      <c r="E429" t="str">
        <f t="shared" ca="1" si="6"/>
        <v>https://www.boxofficemojo.com/title/tt2267968/?ref_=bo_cso_table_28</v>
      </c>
    </row>
    <row r="430" spans="1:5" x14ac:dyDescent="0.55000000000000004">
      <c r="A430" s="2">
        <v>429</v>
      </c>
      <c r="B430" s="3" t="s">
        <v>426</v>
      </c>
      <c r="C430" s="4">
        <v>143495265</v>
      </c>
      <c r="D430" s="3">
        <v>2007</v>
      </c>
      <c r="E430" t="str">
        <f t="shared" ca="1" si="6"/>
        <v>https://www.boxofficemojo.com/title/tt0467406/?ref_=bo_cso_table_29</v>
      </c>
    </row>
    <row r="431" spans="1:5" ht="28.8" x14ac:dyDescent="0.55000000000000004">
      <c r="A431" s="2">
        <v>430</v>
      </c>
      <c r="B431" s="3" t="s">
        <v>427</v>
      </c>
      <c r="C431" s="4">
        <v>143153751</v>
      </c>
      <c r="D431" s="3">
        <v>2008</v>
      </c>
      <c r="E431" t="str">
        <f t="shared" ca="1" si="6"/>
        <v>https://www.boxofficemojo.com/title/tt0822832/?ref_=bo_cso_table_30</v>
      </c>
    </row>
    <row r="432" spans="1:5" ht="28.8" x14ac:dyDescent="0.55000000000000004">
      <c r="A432" s="2">
        <v>431</v>
      </c>
      <c r="B432" s="3" t="s">
        <v>428</v>
      </c>
      <c r="C432" s="4">
        <v>142614158</v>
      </c>
      <c r="D432" s="3">
        <v>2011</v>
      </c>
      <c r="E432" t="str">
        <f t="shared" ca="1" si="6"/>
        <v>https://www.boxofficemojo.com/title/tt0472181/?ref_=bo_cso_table_31</v>
      </c>
    </row>
    <row r="433" spans="1:5" ht="72" x14ac:dyDescent="0.55000000000000004">
      <c r="A433" s="2">
        <v>432</v>
      </c>
      <c r="B433" s="3" t="s">
        <v>429</v>
      </c>
      <c r="C433" s="4">
        <v>142502728</v>
      </c>
      <c r="D433" s="3">
        <v>2019</v>
      </c>
      <c r="E433" t="str">
        <f t="shared" ca="1" si="6"/>
        <v>https://www.boxofficemojo.com/title/tt7131622/?ref_=bo_cso_table_32</v>
      </c>
    </row>
    <row r="434" spans="1:5" x14ac:dyDescent="0.55000000000000004">
      <c r="A434" s="2">
        <v>433</v>
      </c>
      <c r="B434" s="3" t="s">
        <v>430</v>
      </c>
      <c r="C434" s="4">
        <v>142109382</v>
      </c>
      <c r="D434" s="3">
        <v>2002</v>
      </c>
      <c r="E434" t="str">
        <f t="shared" ca="1" si="6"/>
        <v>https://www.boxofficemojo.com/title/tt0295701/?ref_=bo_cso_table_33</v>
      </c>
    </row>
    <row r="435" spans="1:5" ht="43.2" x14ac:dyDescent="0.55000000000000004">
      <c r="A435" s="2">
        <v>434</v>
      </c>
      <c r="B435" s="3" t="s">
        <v>60</v>
      </c>
      <c r="C435" s="4">
        <v>141843612</v>
      </c>
      <c r="D435" s="2">
        <v>1967</v>
      </c>
      <c r="E435" t="str">
        <f t="shared" ca="1" si="6"/>
        <v>https://www.boxofficemojo.com/title/tt0061852/?ref_=bo_cso_table_34</v>
      </c>
    </row>
    <row r="436" spans="1:5" ht="72" x14ac:dyDescent="0.55000000000000004">
      <c r="A436" s="2">
        <v>435</v>
      </c>
      <c r="B436" s="3" t="s">
        <v>431</v>
      </c>
      <c r="C436" s="4">
        <v>141621490</v>
      </c>
      <c r="D436" s="3">
        <v>2008</v>
      </c>
      <c r="E436" t="str">
        <f t="shared" ca="1" si="6"/>
        <v>https://www.boxofficemojo.com/title/tt0499448/?ref_=bo_cso_table_35</v>
      </c>
    </row>
    <row r="437" spans="1:5" ht="57.6" x14ac:dyDescent="0.55000000000000004">
      <c r="A437" s="2">
        <v>436</v>
      </c>
      <c r="B437" s="3" t="s">
        <v>432</v>
      </c>
      <c r="C437" s="4">
        <v>141600000</v>
      </c>
      <c r="D437" s="3">
        <v>1978</v>
      </c>
      <c r="E437" t="str">
        <f t="shared" ca="1" si="6"/>
        <v>https://www.boxofficemojo.com/title/tt0077975/?ref_=bo_cso_table_36</v>
      </c>
    </row>
    <row r="438" spans="1:5" ht="28.8" x14ac:dyDescent="0.55000000000000004">
      <c r="A438" s="2">
        <v>437</v>
      </c>
      <c r="B438" s="3" t="s">
        <v>433</v>
      </c>
      <c r="C438" s="4">
        <v>141579773</v>
      </c>
      <c r="D438" s="3">
        <v>1995</v>
      </c>
      <c r="E438" t="str">
        <f t="shared" ca="1" si="6"/>
        <v>https://www.boxofficemojo.com/title/tt0114148/?ref_=bo_cso_table_37</v>
      </c>
    </row>
    <row r="439" spans="1:5" ht="43.2" x14ac:dyDescent="0.55000000000000004">
      <c r="A439" s="2">
        <v>438</v>
      </c>
      <c r="B439" s="3" t="s">
        <v>434</v>
      </c>
      <c r="C439" s="4">
        <v>141340178</v>
      </c>
      <c r="D439" s="3">
        <v>1992</v>
      </c>
      <c r="E439" t="str">
        <f t="shared" ca="1" si="6"/>
        <v>https://www.boxofficemojo.com/title/tt0104257/?ref_=bo_cso_table_38</v>
      </c>
    </row>
    <row r="440" spans="1:5" ht="43.2" x14ac:dyDescent="0.55000000000000004">
      <c r="A440" s="2">
        <v>439</v>
      </c>
      <c r="B440" s="3" t="s">
        <v>435</v>
      </c>
      <c r="C440" s="4">
        <v>141319928</v>
      </c>
      <c r="D440" s="3">
        <v>2008</v>
      </c>
      <c r="E440" t="str">
        <f t="shared" ca="1" si="6"/>
        <v>https://www.boxofficemojo.com/title/tt1010048/?ref_=bo_cso_table_39</v>
      </c>
    </row>
    <row r="441" spans="1:5" x14ac:dyDescent="0.55000000000000004">
      <c r="A441" s="2">
        <v>440</v>
      </c>
      <c r="B441" s="3" t="s">
        <v>436</v>
      </c>
      <c r="C441" s="4">
        <v>141186864</v>
      </c>
      <c r="D441" s="3">
        <v>1998</v>
      </c>
      <c r="E441" t="str">
        <f t="shared" ca="1" si="6"/>
        <v>https://www.boxofficemojo.com/title/tt0120812/?ref_=bo_cso_table_40</v>
      </c>
    </row>
    <row r="442" spans="1:5" ht="43.2" x14ac:dyDescent="0.55000000000000004">
      <c r="A442" s="2">
        <v>441</v>
      </c>
      <c r="B442" s="3" t="s">
        <v>437</v>
      </c>
      <c r="C442" s="4">
        <v>140539099</v>
      </c>
      <c r="D442" s="3">
        <v>1999</v>
      </c>
      <c r="E442" t="str">
        <f t="shared" ca="1" si="6"/>
        <v>https://www.boxofficemojo.com/title/tt0185937/?ref_=bo_cso_table_41</v>
      </c>
    </row>
    <row r="443" spans="1:5" x14ac:dyDescent="0.55000000000000004">
      <c r="A443" s="2">
        <v>442</v>
      </c>
      <c r="B443" s="3" t="s">
        <v>438</v>
      </c>
      <c r="C443" s="4">
        <v>140480049</v>
      </c>
      <c r="D443" s="3">
        <v>2019</v>
      </c>
      <c r="E443" t="str">
        <f t="shared" ca="1" si="6"/>
        <v>https://www.boxofficemojo.com/title/tt0448115/?ref_=bo_cso_table_42</v>
      </c>
    </row>
    <row r="444" spans="1:5" ht="28.8" x14ac:dyDescent="0.55000000000000004">
      <c r="A444" s="2">
        <v>443</v>
      </c>
      <c r="B444" s="3" t="s">
        <v>439</v>
      </c>
      <c r="C444" s="4">
        <v>140464664</v>
      </c>
      <c r="D444" s="3">
        <v>1998</v>
      </c>
      <c r="E444" t="str">
        <f t="shared" ca="1" si="6"/>
        <v>https://www.boxofficemojo.com/title/tt0120647/?ref_=bo_cso_table_43</v>
      </c>
    </row>
    <row r="445" spans="1:5" ht="28.8" x14ac:dyDescent="0.55000000000000004">
      <c r="A445" s="2">
        <v>444</v>
      </c>
      <c r="B445" s="3" t="s">
        <v>440</v>
      </c>
      <c r="C445" s="4">
        <v>140295726</v>
      </c>
      <c r="D445" s="3">
        <v>2018</v>
      </c>
      <c r="E445" t="str">
        <f t="shared" ca="1" si="6"/>
        <v>https://www.boxofficemojo.com/title/tt5164214/?ref_=bo_cso_table_44</v>
      </c>
    </row>
    <row r="446" spans="1:5" ht="28.8" x14ac:dyDescent="0.55000000000000004">
      <c r="A446" s="2">
        <v>445</v>
      </c>
      <c r="B446" s="3" t="s">
        <v>441</v>
      </c>
      <c r="C446" s="4">
        <v>140125968</v>
      </c>
      <c r="D446" s="3">
        <v>2007</v>
      </c>
      <c r="E446" t="str">
        <f t="shared" ca="1" si="6"/>
        <v>https://www.boxofficemojo.com/title/tt0293564/?ref_=bo_cso_table_45</v>
      </c>
    </row>
    <row r="447" spans="1:5" ht="43.2" x14ac:dyDescent="0.55000000000000004">
      <c r="A447" s="2">
        <v>446</v>
      </c>
      <c r="B447" s="3" t="s">
        <v>442</v>
      </c>
      <c r="C447" s="4">
        <v>140088813</v>
      </c>
      <c r="D447" s="3">
        <v>1989</v>
      </c>
      <c r="E447" t="str">
        <f t="shared" ca="1" si="6"/>
        <v>https://www.boxofficemojo.com/title/tt0097778/?ref_=bo_cso_table_46</v>
      </c>
    </row>
    <row r="448" spans="1:5" ht="28.8" x14ac:dyDescent="0.55000000000000004">
      <c r="A448" s="2">
        <v>447</v>
      </c>
      <c r="B448" s="3" t="s">
        <v>443</v>
      </c>
      <c r="C448" s="4">
        <v>140035367</v>
      </c>
      <c r="D448" s="3">
        <v>1999</v>
      </c>
      <c r="E448" t="str">
        <f t="shared" ca="1" si="6"/>
        <v>https://www.boxofficemojo.com/title/tt0164912/?ref_=bo_cso_table_47</v>
      </c>
    </row>
    <row r="449" spans="1:5" x14ac:dyDescent="0.55000000000000004">
      <c r="A449" s="2">
        <v>448</v>
      </c>
      <c r="B449" s="3" t="s">
        <v>444</v>
      </c>
      <c r="C449" s="4">
        <v>139854287</v>
      </c>
      <c r="D449" s="3">
        <v>2012</v>
      </c>
      <c r="E449" t="str">
        <f t="shared" ca="1" si="6"/>
        <v>https://www.boxofficemojo.com/title/tt1397280/?ref_=bo_cso_table_48</v>
      </c>
    </row>
    <row r="450" spans="1:5" x14ac:dyDescent="0.55000000000000004">
      <c r="A450" s="2">
        <v>449</v>
      </c>
      <c r="B450" s="3" t="s">
        <v>445</v>
      </c>
      <c r="C450" s="4">
        <v>139605150</v>
      </c>
      <c r="D450" s="3">
        <v>1992</v>
      </c>
      <c r="E450" t="str">
        <f t="shared" ca="1" si="6"/>
        <v>https://www.boxofficemojo.com/title/tt0105417/?ref_=bo_cso_table_49</v>
      </c>
    </row>
    <row r="451" spans="1:5" ht="57.6" x14ac:dyDescent="0.55000000000000004">
      <c r="A451" s="2">
        <v>450</v>
      </c>
      <c r="B451" s="3" t="s">
        <v>446</v>
      </c>
      <c r="C451" s="4">
        <v>139313948</v>
      </c>
      <c r="D451" s="3">
        <v>2003</v>
      </c>
      <c r="E451" t="str">
        <f t="shared" ref="E451:E514" ca="1" si="7">PROFEXHyperlinkAddress(B451)</f>
        <v>https://www.boxofficemojo.com/title/tt0242653/?ref_=bo_cso_table_50</v>
      </c>
    </row>
    <row r="452" spans="1:5" ht="28.8" x14ac:dyDescent="0.55000000000000004">
      <c r="A452" s="2">
        <v>451</v>
      </c>
      <c r="B452" s="3" t="s">
        <v>447</v>
      </c>
      <c r="C452" s="4">
        <v>139236327</v>
      </c>
      <c r="D452" s="3">
        <v>2002</v>
      </c>
      <c r="E452" t="str">
        <f t="shared" ca="1" si="7"/>
        <v>https://www.boxofficemojo.com/title/tt0304669/?ref_=bo_cso_table_51</v>
      </c>
    </row>
    <row r="453" spans="1:5" ht="28.8" x14ac:dyDescent="0.55000000000000004">
      <c r="A453" s="2">
        <v>452</v>
      </c>
      <c r="B453" s="3" t="s">
        <v>448</v>
      </c>
      <c r="C453" s="4">
        <v>138797449</v>
      </c>
      <c r="D453" s="3">
        <v>2010</v>
      </c>
      <c r="E453" t="str">
        <f t="shared" ca="1" si="7"/>
        <v>https://www.boxofficemojo.com/title/tt1504320/?ref_=bo_cso_table_52</v>
      </c>
    </row>
    <row r="454" spans="1:5" ht="43.2" x14ac:dyDescent="0.55000000000000004">
      <c r="A454" s="2">
        <v>453</v>
      </c>
      <c r="B454" s="3" t="s">
        <v>449</v>
      </c>
      <c r="C454" s="4">
        <v>138614544</v>
      </c>
      <c r="D454" s="3">
        <v>2003</v>
      </c>
      <c r="E454" t="str">
        <f t="shared" ca="1" si="7"/>
        <v>https://www.boxofficemojo.com/title/tt0349205/?ref_=bo_cso_table_53</v>
      </c>
    </row>
    <row r="455" spans="1:5" ht="28.8" x14ac:dyDescent="0.55000000000000004">
      <c r="A455" s="2">
        <v>454</v>
      </c>
      <c r="B455" s="3" t="s">
        <v>450</v>
      </c>
      <c r="C455" s="4">
        <v>138608444</v>
      </c>
      <c r="D455" s="3">
        <v>2003</v>
      </c>
      <c r="E455" t="str">
        <f t="shared" ca="1" si="7"/>
        <v>https://www.boxofficemojo.com/title/tt0172156/?ref_=bo_cso_table_54</v>
      </c>
    </row>
    <row r="456" spans="1:5" x14ac:dyDescent="0.55000000000000004">
      <c r="A456" s="2">
        <v>455</v>
      </c>
      <c r="B456" s="3" t="s">
        <v>451</v>
      </c>
      <c r="C456" s="4">
        <v>138530565</v>
      </c>
      <c r="D456" s="3">
        <v>1986</v>
      </c>
      <c r="E456" t="str">
        <f t="shared" ca="1" si="7"/>
        <v>https://www.boxofficemojo.com/title/tt0091763/?ref_=bo_cso_table_55</v>
      </c>
    </row>
    <row r="457" spans="1:5" ht="28.8" x14ac:dyDescent="0.55000000000000004">
      <c r="A457" s="2">
        <v>456</v>
      </c>
      <c r="B457" s="3" t="s">
        <v>452</v>
      </c>
      <c r="C457" s="4">
        <v>138447667</v>
      </c>
      <c r="D457" s="3">
        <v>2012</v>
      </c>
      <c r="E457" t="str">
        <f t="shared" ca="1" si="7"/>
        <v>https://www.boxofficemojo.com/title/tt1232829/?ref_=bo_cso_table_56</v>
      </c>
    </row>
    <row r="458" spans="1:5" ht="28.8" x14ac:dyDescent="0.55000000000000004">
      <c r="A458" s="2">
        <v>457</v>
      </c>
      <c r="B458" s="3" t="s">
        <v>453</v>
      </c>
      <c r="C458" s="4">
        <v>138433435</v>
      </c>
      <c r="D458" s="3">
        <v>1997</v>
      </c>
      <c r="E458" t="str">
        <f t="shared" ca="1" si="7"/>
        <v>https://www.boxofficemojo.com/title/tt0119217/?ref_=bo_cso_table_57</v>
      </c>
    </row>
    <row r="459" spans="1:5" x14ac:dyDescent="0.55000000000000004">
      <c r="A459" s="2">
        <v>458</v>
      </c>
      <c r="B459" s="3" t="s">
        <v>454</v>
      </c>
      <c r="C459" s="4">
        <v>138291365</v>
      </c>
      <c r="D459" s="3">
        <v>2017</v>
      </c>
      <c r="E459" t="str">
        <f t="shared" ca="1" si="7"/>
        <v>https://www.boxofficemojo.com/title/tt4972582/?ref_=bo_cso_table_58</v>
      </c>
    </row>
    <row r="460" spans="1:5" ht="43.2" x14ac:dyDescent="0.55000000000000004">
      <c r="A460" s="2">
        <v>459</v>
      </c>
      <c r="B460" s="3" t="s">
        <v>455</v>
      </c>
      <c r="C460" s="4">
        <v>137855863</v>
      </c>
      <c r="D460" s="3">
        <v>2009</v>
      </c>
      <c r="E460" t="str">
        <f t="shared" ca="1" si="7"/>
        <v>https://www.boxofficemojo.com/title/tt1067106/?ref_=bo_cso_table_59</v>
      </c>
    </row>
    <row r="461" spans="1:5" x14ac:dyDescent="0.55000000000000004">
      <c r="A461" s="2">
        <v>460</v>
      </c>
      <c r="B461" s="3" t="s">
        <v>456</v>
      </c>
      <c r="C461" s="4">
        <v>137748063</v>
      </c>
      <c r="D461" s="3">
        <v>2000</v>
      </c>
      <c r="E461" t="str">
        <f t="shared" ca="1" si="7"/>
        <v>https://www.boxofficemojo.com/title/tt0130623/?ref_=bo_cso_table_60</v>
      </c>
    </row>
    <row r="462" spans="1:5" ht="43.2" x14ac:dyDescent="0.55000000000000004">
      <c r="A462" s="2">
        <v>461</v>
      </c>
      <c r="B462" s="3" t="s">
        <v>457</v>
      </c>
      <c r="C462" s="4">
        <v>137715350</v>
      </c>
      <c r="D462" s="3">
        <v>2018</v>
      </c>
      <c r="E462" t="str">
        <f t="shared" ca="1" si="7"/>
        <v>https://www.boxofficemojo.com/title/tt1677720/?ref_=bo_cso_table_61</v>
      </c>
    </row>
    <row r="463" spans="1:5" ht="28.8" x14ac:dyDescent="0.55000000000000004">
      <c r="A463" s="2">
        <v>462</v>
      </c>
      <c r="B463" s="3" t="s">
        <v>458</v>
      </c>
      <c r="C463" s="4">
        <v>137446368</v>
      </c>
      <c r="D463" s="3">
        <v>2013</v>
      </c>
      <c r="E463" t="str">
        <f t="shared" ca="1" si="7"/>
        <v>https://www.boxofficemojo.com/title/tt1457767/?ref_=bo_cso_table_62</v>
      </c>
    </row>
    <row r="464" spans="1:5" x14ac:dyDescent="0.55000000000000004">
      <c r="A464" s="2">
        <v>463</v>
      </c>
      <c r="B464" s="3" t="s">
        <v>459</v>
      </c>
      <c r="C464" s="4">
        <v>137355633</v>
      </c>
      <c r="D464" s="3">
        <v>2006</v>
      </c>
      <c r="E464" t="str">
        <f t="shared" ca="1" si="7"/>
        <v>https://www.boxofficemojo.com/title/tt0389860/?ref_=bo_cso_table_63</v>
      </c>
    </row>
    <row r="465" spans="1:5" ht="28.8" x14ac:dyDescent="0.55000000000000004">
      <c r="A465" s="2">
        <v>464</v>
      </c>
      <c r="B465" s="3" t="s">
        <v>460</v>
      </c>
      <c r="C465" s="4">
        <v>136801374</v>
      </c>
      <c r="D465" s="3">
        <v>1999</v>
      </c>
      <c r="E465" t="str">
        <f t="shared" ca="1" si="7"/>
        <v>https://www.boxofficemojo.com/title/tt0120689/?ref_=bo_cso_table_64</v>
      </c>
    </row>
    <row r="466" spans="1:5" x14ac:dyDescent="0.55000000000000004">
      <c r="A466" s="2">
        <v>465</v>
      </c>
      <c r="B466" s="3" t="s">
        <v>461</v>
      </c>
      <c r="C466" s="4">
        <v>136492681</v>
      </c>
      <c r="D466" s="3">
        <v>1996</v>
      </c>
      <c r="E466" t="str">
        <f t="shared" ca="1" si="7"/>
        <v>https://www.boxofficemojo.com/title/tt0117438/?ref_=bo_cso_table_65</v>
      </c>
    </row>
    <row r="467" spans="1:5" ht="28.8" x14ac:dyDescent="0.55000000000000004">
      <c r="A467" s="2">
        <v>466</v>
      </c>
      <c r="B467" s="3" t="s">
        <v>462</v>
      </c>
      <c r="C467" s="4">
        <v>136381073</v>
      </c>
      <c r="D467" s="2">
        <v>1972</v>
      </c>
      <c r="E467" t="str">
        <f t="shared" ca="1" si="7"/>
        <v>https://www.boxofficemojo.com/title/tt0068646/?ref_=bo_cso_table_66</v>
      </c>
    </row>
    <row r="468" spans="1:5" x14ac:dyDescent="0.55000000000000004">
      <c r="A468" s="2">
        <v>467</v>
      </c>
      <c r="B468" s="3" t="s">
        <v>226</v>
      </c>
      <c r="C468" s="4">
        <v>136314294</v>
      </c>
      <c r="D468" s="3">
        <v>1998</v>
      </c>
      <c r="E468" t="str">
        <f t="shared" ca="1" si="7"/>
        <v>https://www.boxofficemojo.com/title/tt0120685/?ref_=bo_cso_table_67</v>
      </c>
    </row>
    <row r="469" spans="1:5" ht="43.2" x14ac:dyDescent="0.55000000000000004">
      <c r="A469" s="2">
        <v>468</v>
      </c>
      <c r="B469" s="3" t="s">
        <v>463</v>
      </c>
      <c r="C469" s="4">
        <v>136189294</v>
      </c>
      <c r="D469" s="3">
        <v>1996</v>
      </c>
      <c r="E469" t="str">
        <f t="shared" ca="1" si="7"/>
        <v>https://www.boxofficemojo.com/title/tt0115433/?ref_=bo_cso_table_68</v>
      </c>
    </row>
    <row r="470" spans="1:5" x14ac:dyDescent="0.55000000000000004">
      <c r="A470" s="2">
        <v>469</v>
      </c>
      <c r="B470" s="3" t="s">
        <v>464</v>
      </c>
      <c r="C470" s="4">
        <v>136025503</v>
      </c>
      <c r="D470" s="3">
        <v>2012</v>
      </c>
      <c r="E470" t="str">
        <f t="shared" ca="1" si="7"/>
        <v>https://www.boxofficemojo.com/title/tt1024648/?ref_=bo_cso_table_69</v>
      </c>
    </row>
    <row r="471" spans="1:5" ht="43.2" x14ac:dyDescent="0.55000000000000004">
      <c r="A471" s="2">
        <v>470</v>
      </c>
      <c r="B471" s="3" t="s">
        <v>465</v>
      </c>
      <c r="C471" s="4">
        <v>135645823</v>
      </c>
      <c r="D471" s="3">
        <v>2003</v>
      </c>
      <c r="E471" t="str">
        <f t="shared" ca="1" si="7"/>
        <v>https://www.boxofficemojo.com/title/tt0305224/?ref_=bo_cso_table_70</v>
      </c>
    </row>
    <row r="472" spans="1:5" ht="28.8" x14ac:dyDescent="0.55000000000000004">
      <c r="A472" s="2">
        <v>471</v>
      </c>
      <c r="B472" s="3" t="s">
        <v>466</v>
      </c>
      <c r="C472" s="4">
        <v>135386665</v>
      </c>
      <c r="D472" s="3">
        <v>2005</v>
      </c>
      <c r="E472" t="str">
        <f t="shared" ca="1" si="7"/>
        <v>https://www.boxofficemojo.com/title/tt0371606/?ref_=bo_cso_table_71</v>
      </c>
    </row>
    <row r="473" spans="1:5" ht="57.6" x14ac:dyDescent="0.55000000000000004">
      <c r="A473" s="2">
        <v>472</v>
      </c>
      <c r="B473" s="3" t="s">
        <v>241</v>
      </c>
      <c r="C473" s="4">
        <v>135384756</v>
      </c>
      <c r="D473" s="3">
        <v>1990</v>
      </c>
      <c r="E473" t="str">
        <f t="shared" ca="1" si="7"/>
        <v>https://www.boxofficemojo.com/title/tt0100758/?ref_=bo_cso_table_72</v>
      </c>
    </row>
    <row r="474" spans="1:5" ht="57.6" x14ac:dyDescent="0.55000000000000004">
      <c r="A474" s="2">
        <v>473</v>
      </c>
      <c r="B474" s="3" t="s">
        <v>467</v>
      </c>
      <c r="C474" s="4">
        <v>135189114</v>
      </c>
      <c r="D474" s="3">
        <v>1977</v>
      </c>
      <c r="E474" t="str">
        <f t="shared" ca="1" si="7"/>
        <v>https://www.boxofficemojo.com/title/tt0075860/?ref_=bo_cso_table_73</v>
      </c>
    </row>
    <row r="475" spans="1:5" ht="28.8" x14ac:dyDescent="0.55000000000000004">
      <c r="A475" s="2">
        <v>474</v>
      </c>
      <c r="B475" s="3" t="s">
        <v>468</v>
      </c>
      <c r="C475" s="4">
        <v>135026902</v>
      </c>
      <c r="D475" s="3">
        <v>1998</v>
      </c>
      <c r="E475" t="str">
        <f t="shared" ca="1" si="7"/>
        <v>https://www.boxofficemojo.com/title/tt0129290/?ref_=bo_cso_table_74</v>
      </c>
    </row>
    <row r="476" spans="1:5" ht="28.8" x14ac:dyDescent="0.55000000000000004">
      <c r="A476" s="2">
        <v>475</v>
      </c>
      <c r="B476" s="3" t="s">
        <v>469</v>
      </c>
      <c r="C476" s="4">
        <v>134938200</v>
      </c>
      <c r="D476" s="3">
        <v>2014</v>
      </c>
      <c r="E476" t="str">
        <f t="shared" ca="1" si="7"/>
        <v>https://www.boxofficemojo.com/title/tt1408253/?ref_=bo_cso_table_75</v>
      </c>
    </row>
    <row r="477" spans="1:5" ht="43.2" x14ac:dyDescent="0.55000000000000004">
      <c r="A477" s="2">
        <v>476</v>
      </c>
      <c r="B477" s="3" t="s">
        <v>470</v>
      </c>
      <c r="C477" s="4">
        <v>134806913</v>
      </c>
      <c r="D477" s="3">
        <v>2008</v>
      </c>
      <c r="E477" t="str">
        <f t="shared" ca="1" si="7"/>
        <v>https://www.boxofficemojo.com/title/tt0800080/?ref_=bo_cso_table_76</v>
      </c>
    </row>
    <row r="478" spans="1:5" ht="43.2" x14ac:dyDescent="0.55000000000000004">
      <c r="A478" s="2">
        <v>477</v>
      </c>
      <c r="B478" s="3" t="s">
        <v>471</v>
      </c>
      <c r="C478" s="4">
        <v>134529403</v>
      </c>
      <c r="D478" s="3">
        <v>2007</v>
      </c>
      <c r="E478" t="str">
        <f t="shared" ca="1" si="7"/>
        <v>https://www.boxofficemojo.com/title/tt0337978/?ref_=bo_cso_table_77</v>
      </c>
    </row>
    <row r="479" spans="1:5" x14ac:dyDescent="0.55000000000000004">
      <c r="A479" s="2">
        <v>478</v>
      </c>
      <c r="B479" s="3" t="s">
        <v>472</v>
      </c>
      <c r="C479" s="4">
        <v>134508551</v>
      </c>
      <c r="D479" s="3">
        <v>2008</v>
      </c>
      <c r="E479" t="str">
        <f t="shared" ca="1" si="7"/>
        <v>https://www.boxofficemojo.com/title/tt0493464/?ref_=bo_cso_table_78</v>
      </c>
    </row>
    <row r="480" spans="1:5" ht="28.8" x14ac:dyDescent="0.55000000000000004">
      <c r="A480" s="2">
        <v>479</v>
      </c>
      <c r="B480" s="3" t="s">
        <v>473</v>
      </c>
      <c r="C480" s="4">
        <v>134506920</v>
      </c>
      <c r="D480" s="3">
        <v>2013</v>
      </c>
      <c r="E480" t="str">
        <f t="shared" ca="1" si="7"/>
        <v>https://www.boxofficemojo.com/title/tt2024432/?ref_=bo_cso_table_79</v>
      </c>
    </row>
    <row r="481" spans="1:5" x14ac:dyDescent="0.55000000000000004">
      <c r="A481" s="2">
        <v>480</v>
      </c>
      <c r="B481" s="3" t="s">
        <v>474</v>
      </c>
      <c r="C481" s="4">
        <v>134478449</v>
      </c>
      <c r="D481" s="3">
        <v>1978</v>
      </c>
      <c r="E481" t="str">
        <f t="shared" ca="1" si="7"/>
        <v>https://www.boxofficemojo.com/title/tt0078346/?ref_=bo_cso_table_80</v>
      </c>
    </row>
    <row r="482" spans="1:5" x14ac:dyDescent="0.55000000000000004">
      <c r="A482" s="2">
        <v>481</v>
      </c>
      <c r="B482" s="3" t="s">
        <v>475</v>
      </c>
      <c r="C482" s="4">
        <v>134069511</v>
      </c>
      <c r="D482" s="3">
        <v>1996</v>
      </c>
      <c r="E482" t="str">
        <f t="shared" ca="1" si="7"/>
        <v>https://www.boxofficemojo.com/title/tt0117500/?ref_=bo_cso_table_81</v>
      </c>
    </row>
    <row r="483" spans="1:5" ht="43.2" x14ac:dyDescent="0.55000000000000004">
      <c r="A483" s="2">
        <v>482</v>
      </c>
      <c r="B483" s="3" t="s">
        <v>476</v>
      </c>
      <c r="C483" s="4">
        <v>134029801</v>
      </c>
      <c r="D483" s="3">
        <v>2006</v>
      </c>
      <c r="E483" t="str">
        <f t="shared" ca="1" si="7"/>
        <v>https://www.boxofficemojo.com/title/tt0317919/?ref_=bo_cso_table_82</v>
      </c>
    </row>
    <row r="484" spans="1:5" ht="28.8" x14ac:dyDescent="0.55000000000000004">
      <c r="A484" s="2">
        <v>483</v>
      </c>
      <c r="B484" s="3" t="s">
        <v>477</v>
      </c>
      <c r="C484" s="4">
        <v>133668525</v>
      </c>
      <c r="D484" s="3">
        <v>2013</v>
      </c>
      <c r="E484" t="str">
        <f t="shared" ca="1" si="7"/>
        <v>https://www.boxofficemojo.com/title/tt2191701/?ref_=bo_cso_table_83</v>
      </c>
    </row>
    <row r="485" spans="1:5" x14ac:dyDescent="0.55000000000000004">
      <c r="A485" s="2">
        <v>484</v>
      </c>
      <c r="B485" s="3" t="s">
        <v>478</v>
      </c>
      <c r="C485" s="4">
        <v>133378256</v>
      </c>
      <c r="D485" s="3">
        <v>2004</v>
      </c>
      <c r="E485" t="str">
        <f t="shared" ca="1" si="7"/>
        <v>https://www.boxofficemojo.com/title/tt0332452/?ref_=bo_cso_table_84</v>
      </c>
    </row>
    <row r="486" spans="1:5" ht="28.8" x14ac:dyDescent="0.55000000000000004">
      <c r="A486" s="2">
        <v>485</v>
      </c>
      <c r="B486" s="3" t="s">
        <v>479</v>
      </c>
      <c r="C486" s="4">
        <v>133375846</v>
      </c>
      <c r="D486" s="3">
        <v>2009</v>
      </c>
      <c r="E486" t="str">
        <f t="shared" ca="1" si="7"/>
        <v>https://www.boxofficemojo.com/title/tt0808151/?ref_=bo_cso_table_85</v>
      </c>
    </row>
    <row r="487" spans="1:5" ht="86.4" x14ac:dyDescent="0.55000000000000004">
      <c r="A487" s="2">
        <v>486</v>
      </c>
      <c r="B487" s="3" t="s">
        <v>480</v>
      </c>
      <c r="C487" s="4">
        <v>133110742</v>
      </c>
      <c r="D487" s="3">
        <v>2011</v>
      </c>
      <c r="E487" t="str">
        <f t="shared" ca="1" si="7"/>
        <v>https://www.boxofficemojo.com/title/tt1615918/?ref_=bo_cso_table_86</v>
      </c>
    </row>
    <row r="488" spans="1:5" ht="43.2" x14ac:dyDescent="0.55000000000000004">
      <c r="A488" s="2">
        <v>487</v>
      </c>
      <c r="B488" s="3" t="s">
        <v>481</v>
      </c>
      <c r="C488" s="4">
        <v>132716677</v>
      </c>
      <c r="D488" s="3">
        <v>2003</v>
      </c>
      <c r="E488" t="str">
        <f t="shared" ca="1" si="7"/>
        <v>https://www.boxofficemojo.com/title/tt0305669/?ref_=bo_cso_table_87</v>
      </c>
    </row>
    <row r="489" spans="1:5" ht="28.8" x14ac:dyDescent="0.55000000000000004">
      <c r="A489" s="2">
        <v>488</v>
      </c>
      <c r="B489" s="3" t="s">
        <v>482</v>
      </c>
      <c r="C489" s="4">
        <v>132556852</v>
      </c>
      <c r="D489" s="3">
        <v>2013</v>
      </c>
      <c r="E489" t="str">
        <f t="shared" ca="1" si="7"/>
        <v>https://www.boxofficemojo.com/title/tt1430132/?ref_=bo_cso_table_88</v>
      </c>
    </row>
    <row r="490" spans="1:5" x14ac:dyDescent="0.55000000000000004">
      <c r="A490" s="2">
        <v>489</v>
      </c>
      <c r="B490" s="3" t="s">
        <v>483</v>
      </c>
      <c r="C490" s="4">
        <v>132422809</v>
      </c>
      <c r="D490" s="3">
        <v>2017</v>
      </c>
      <c r="E490" t="str">
        <f t="shared" ca="1" si="7"/>
        <v>https://www.boxofficemojo.com/title/tt2543472/?ref_=bo_cso_table_89</v>
      </c>
    </row>
    <row r="491" spans="1:5" ht="28.8" x14ac:dyDescent="0.55000000000000004">
      <c r="A491" s="2">
        <v>490</v>
      </c>
      <c r="B491" s="3" t="s">
        <v>484</v>
      </c>
      <c r="C491" s="4">
        <v>132399394</v>
      </c>
      <c r="D491" s="3">
        <v>2006</v>
      </c>
      <c r="E491" t="str">
        <f t="shared" ca="1" si="7"/>
        <v>https://www.boxofficemojo.com/title/tt0407887/?ref_=bo_cso_table_90</v>
      </c>
    </row>
    <row r="492" spans="1:5" x14ac:dyDescent="0.55000000000000004">
      <c r="A492" s="2">
        <v>491</v>
      </c>
      <c r="B492" s="3" t="s">
        <v>485</v>
      </c>
      <c r="C492" s="4">
        <v>132177234</v>
      </c>
      <c r="D492" s="3">
        <v>2003</v>
      </c>
      <c r="E492" t="str">
        <f t="shared" ca="1" si="7"/>
        <v>https://www.boxofficemojo.com/title/tt0286716/?ref_=bo_cso_table_91</v>
      </c>
    </row>
    <row r="493" spans="1:5" ht="43.2" x14ac:dyDescent="0.55000000000000004">
      <c r="A493" s="2">
        <v>492</v>
      </c>
      <c r="B493" s="3" t="s">
        <v>486</v>
      </c>
      <c r="C493" s="4">
        <v>132092958</v>
      </c>
      <c r="D493" s="3">
        <v>2012</v>
      </c>
      <c r="E493" t="str">
        <f t="shared" ca="1" si="7"/>
        <v>https://www.boxofficemojo.com/title/tt1045658/?ref_=bo_cso_table_92</v>
      </c>
    </row>
    <row r="494" spans="1:5" ht="28.8" x14ac:dyDescent="0.55000000000000004">
      <c r="A494" s="2">
        <v>493</v>
      </c>
      <c r="B494" s="3" t="s">
        <v>487</v>
      </c>
      <c r="C494" s="4">
        <v>132072926</v>
      </c>
      <c r="D494" s="3">
        <v>2002</v>
      </c>
      <c r="E494" t="str">
        <f t="shared" ca="1" si="7"/>
        <v>https://www.boxofficemojo.com/title/tt0181689/?ref_=bo_cso_table_93</v>
      </c>
    </row>
    <row r="495" spans="1:5" ht="72" x14ac:dyDescent="0.55000000000000004">
      <c r="A495" s="2">
        <v>494</v>
      </c>
      <c r="B495" s="3" t="s">
        <v>488</v>
      </c>
      <c r="C495" s="4">
        <v>131921738</v>
      </c>
      <c r="D495" s="3">
        <v>2007</v>
      </c>
      <c r="E495" t="str">
        <f t="shared" ca="1" si="7"/>
        <v>https://www.boxofficemojo.com/title/tt0486576/?ref_=bo_cso_table_94</v>
      </c>
    </row>
    <row r="496" spans="1:5" ht="28.8" x14ac:dyDescent="0.55000000000000004">
      <c r="A496" s="2">
        <v>495</v>
      </c>
      <c r="B496" s="3" t="s">
        <v>489</v>
      </c>
      <c r="C496" s="4">
        <v>131772187</v>
      </c>
      <c r="D496" s="3">
        <v>2010</v>
      </c>
      <c r="E496" t="str">
        <f t="shared" ca="1" si="7"/>
        <v>https://www.boxofficemojo.com/title/tt0938283/?ref_=bo_cso_table_95</v>
      </c>
    </row>
    <row r="497" spans="1:5" x14ac:dyDescent="0.55000000000000004">
      <c r="A497" s="2">
        <v>496</v>
      </c>
      <c r="B497" s="3" t="s">
        <v>490</v>
      </c>
      <c r="C497" s="4">
        <v>131538435</v>
      </c>
      <c r="D497" s="3">
        <v>2014</v>
      </c>
      <c r="E497" t="str">
        <f t="shared" ca="1" si="7"/>
        <v>https://www.boxofficemojo.com/title/tt2357291/?ref_=bo_cso_table_96</v>
      </c>
    </row>
    <row r="498" spans="1:5" ht="57.6" x14ac:dyDescent="0.55000000000000004">
      <c r="A498" s="2">
        <v>497</v>
      </c>
      <c r="B498" s="3" t="s">
        <v>491</v>
      </c>
      <c r="C498" s="4">
        <v>131168070</v>
      </c>
      <c r="D498" s="3">
        <v>2001</v>
      </c>
      <c r="E498" t="str">
        <f t="shared" ca="1" si="7"/>
        <v>https://www.boxofficemojo.com/title/tt0146316/?ref_=bo_cso_table_97</v>
      </c>
    </row>
    <row r="499" spans="1:5" ht="43.2" x14ac:dyDescent="0.55000000000000004">
      <c r="A499" s="2">
        <v>498</v>
      </c>
      <c r="B499" s="3" t="s">
        <v>492</v>
      </c>
      <c r="C499" s="4">
        <v>130742922</v>
      </c>
      <c r="D499" s="3">
        <v>1991</v>
      </c>
      <c r="E499" t="str">
        <f t="shared" ca="1" si="7"/>
        <v>https://www.boxofficemojo.com/title/tt0102926/?ref_=bo_cso_table_98</v>
      </c>
    </row>
    <row r="500" spans="1:5" ht="43.2" x14ac:dyDescent="0.55000000000000004">
      <c r="A500" s="2">
        <v>499</v>
      </c>
      <c r="B500" s="3" t="s">
        <v>493</v>
      </c>
      <c r="C500" s="4">
        <v>130724172</v>
      </c>
      <c r="D500" s="3">
        <v>1989</v>
      </c>
      <c r="E500" t="str">
        <f t="shared" ca="1" si="7"/>
        <v>https://www.boxofficemojo.com/title/tt0097523/?ref_=bo_cso_table_99</v>
      </c>
    </row>
    <row r="501" spans="1:5" ht="43.2" x14ac:dyDescent="0.55000000000000004">
      <c r="A501" s="2">
        <v>500</v>
      </c>
      <c r="B501" s="3" t="s">
        <v>494</v>
      </c>
      <c r="C501" s="4">
        <v>130531208</v>
      </c>
      <c r="D501" s="3">
        <v>1994</v>
      </c>
      <c r="E501" t="str">
        <f t="shared" ca="1" si="7"/>
        <v>https://www.boxofficemojo.com/title/tt0109813/?ref_=bo_cso_table_100</v>
      </c>
    </row>
    <row r="502" spans="1:5" ht="28.8" x14ac:dyDescent="0.55000000000000004">
      <c r="A502" s="2">
        <v>501</v>
      </c>
      <c r="B502" s="3" t="s">
        <v>495</v>
      </c>
      <c r="C502" s="4">
        <v>130444603</v>
      </c>
      <c r="D502" s="3">
        <v>1998</v>
      </c>
      <c r="E502" t="str">
        <f t="shared" ca="1" si="7"/>
        <v>https://www.boxofficemojo.com/title/tt0122151/?ref_=bo_cso_table_101</v>
      </c>
    </row>
    <row r="503" spans="1:5" x14ac:dyDescent="0.55000000000000004">
      <c r="A503" s="2">
        <v>502</v>
      </c>
      <c r="B503" s="3" t="s">
        <v>496</v>
      </c>
      <c r="C503" s="4">
        <v>130319208</v>
      </c>
      <c r="D503" s="3">
        <v>2008</v>
      </c>
      <c r="E503" t="str">
        <f t="shared" ca="1" si="7"/>
        <v>https://www.boxofficemojo.com/title/tt0425061/?ref_=bo_cso_table_102</v>
      </c>
    </row>
    <row r="504" spans="1:5" ht="57.6" x14ac:dyDescent="0.55000000000000004">
      <c r="A504" s="2">
        <v>503</v>
      </c>
      <c r="B504" s="3" t="s">
        <v>497</v>
      </c>
      <c r="C504" s="4">
        <v>130179072</v>
      </c>
      <c r="D504" s="3">
        <v>2015</v>
      </c>
      <c r="E504" t="str">
        <f t="shared" ca="1" si="7"/>
        <v>https://www.boxofficemojo.com/title/tt2908446/?ref_=bo_cso_table_103</v>
      </c>
    </row>
    <row r="505" spans="1:5" ht="43.2" x14ac:dyDescent="0.55000000000000004">
      <c r="A505" s="2">
        <v>504</v>
      </c>
      <c r="B505" s="3" t="s">
        <v>498</v>
      </c>
      <c r="C505" s="4">
        <v>130178411</v>
      </c>
      <c r="D505" s="3">
        <v>2015</v>
      </c>
      <c r="E505" t="str">
        <f t="shared" ca="1" si="7"/>
        <v>https://www.boxofficemojo.com/title/tt2452042/?ref_=bo_cso_table_104</v>
      </c>
    </row>
    <row r="506" spans="1:5" ht="57.6" x14ac:dyDescent="0.55000000000000004">
      <c r="A506" s="2">
        <v>505</v>
      </c>
      <c r="B506" s="3" t="s">
        <v>499</v>
      </c>
      <c r="C506" s="4">
        <v>130168683</v>
      </c>
      <c r="D506" s="3">
        <v>2017</v>
      </c>
      <c r="E506" t="str">
        <f t="shared" ca="1" si="7"/>
        <v>https://www.boxofficemojo.com/title/tt3371366/?ref_=bo_cso_table_105</v>
      </c>
    </row>
    <row r="507" spans="1:5" ht="28.8" x14ac:dyDescent="0.55000000000000004">
      <c r="A507" s="2">
        <v>506</v>
      </c>
      <c r="B507" s="3" t="s">
        <v>500</v>
      </c>
      <c r="C507" s="4">
        <v>130164645</v>
      </c>
      <c r="D507" s="3">
        <v>2007</v>
      </c>
      <c r="E507" t="str">
        <f t="shared" ca="1" si="7"/>
        <v>https://www.boxofficemojo.com/title/tt0765429/?ref_=bo_cso_table_106</v>
      </c>
    </row>
    <row r="508" spans="1:5" ht="28.8" x14ac:dyDescent="0.55000000000000004">
      <c r="A508" s="2">
        <v>507</v>
      </c>
      <c r="B508" s="3" t="s">
        <v>501</v>
      </c>
      <c r="C508" s="4">
        <v>130096601</v>
      </c>
      <c r="D508" s="3">
        <v>1999</v>
      </c>
      <c r="E508" t="str">
        <f t="shared" ca="1" si="7"/>
        <v>https://www.boxofficemojo.com/title/tt0169547/?ref_=bo_cso_table_107</v>
      </c>
    </row>
    <row r="509" spans="1:5" ht="57.6" x14ac:dyDescent="0.55000000000000004">
      <c r="A509" s="2">
        <v>508</v>
      </c>
      <c r="B509" s="3" t="s">
        <v>502</v>
      </c>
      <c r="C509" s="4">
        <v>129795554</v>
      </c>
      <c r="D509" s="3">
        <v>1982</v>
      </c>
      <c r="E509" t="str">
        <f t="shared" ca="1" si="7"/>
        <v>https://www.boxofficemojo.com/title/tt0084434/?ref_=bo_cso_table_108</v>
      </c>
    </row>
    <row r="510" spans="1:5" ht="43.2" x14ac:dyDescent="0.55000000000000004">
      <c r="A510" s="2">
        <v>509</v>
      </c>
      <c r="B510" s="3" t="s">
        <v>503</v>
      </c>
      <c r="C510" s="4">
        <v>129360575</v>
      </c>
      <c r="D510" s="3">
        <v>2021</v>
      </c>
      <c r="E510" t="str">
        <f t="shared" ca="1" si="7"/>
        <v>https://www.boxofficemojo.com/title/tt4513678/?ref_=bo_cso_table_109</v>
      </c>
    </row>
    <row r="511" spans="1:5" x14ac:dyDescent="0.55000000000000004">
      <c r="A511" s="2">
        <v>510</v>
      </c>
      <c r="B511" s="3" t="s">
        <v>504</v>
      </c>
      <c r="C511" s="4">
        <v>129128133</v>
      </c>
      <c r="D511" s="3">
        <v>2002</v>
      </c>
      <c r="E511" t="str">
        <f t="shared" ca="1" si="7"/>
        <v>https://www.boxofficemojo.com/title/tt0298130/?ref_=bo_cso_table_110</v>
      </c>
    </row>
    <row r="512" spans="1:5" ht="28.8" x14ac:dyDescent="0.55000000000000004">
      <c r="A512" s="2">
        <v>511</v>
      </c>
      <c r="B512" s="3" t="s">
        <v>505</v>
      </c>
      <c r="C512" s="4">
        <v>128814019</v>
      </c>
      <c r="D512" s="3">
        <v>1996</v>
      </c>
      <c r="E512" t="str">
        <f t="shared" ca="1" si="7"/>
        <v>https://www.boxofficemojo.com/title/tt0117218/?ref_=bo_cso_table_111</v>
      </c>
    </row>
    <row r="513" spans="1:5" x14ac:dyDescent="0.55000000000000004">
      <c r="A513" s="2">
        <v>512</v>
      </c>
      <c r="B513" s="3" t="s">
        <v>506</v>
      </c>
      <c r="C513" s="4">
        <v>128505958</v>
      </c>
      <c r="D513" s="3">
        <v>2006</v>
      </c>
      <c r="E513" t="str">
        <f t="shared" ca="1" si="7"/>
        <v>https://www.boxofficemojo.com/title/tt0443453/?ref_=bo_cso_table_112</v>
      </c>
    </row>
    <row r="514" spans="1:5" ht="28.8" x14ac:dyDescent="0.55000000000000004">
      <c r="A514" s="2">
        <v>513</v>
      </c>
      <c r="B514" s="3" t="s">
        <v>148</v>
      </c>
      <c r="C514" s="4">
        <v>128350574</v>
      </c>
      <c r="D514" s="3">
        <v>2016</v>
      </c>
      <c r="E514" t="str">
        <f t="shared" ca="1" si="7"/>
        <v>https://www.boxofficemojo.com/title/tt1289401/?ref_=bo_cso_table_113</v>
      </c>
    </row>
    <row r="515" spans="1:5" ht="57.6" x14ac:dyDescent="0.55000000000000004">
      <c r="A515" s="2">
        <v>514</v>
      </c>
      <c r="B515" s="3" t="s">
        <v>507</v>
      </c>
      <c r="C515" s="4">
        <v>128261724</v>
      </c>
      <c r="D515" s="3">
        <v>2015</v>
      </c>
      <c r="E515" t="str">
        <f t="shared" ref="E515:E578" ca="1" si="8">PROFEXHyperlinkAddress(B515)</f>
        <v>https://www.boxofficemojo.com/title/tt2802144/?ref_=bo_cso_table_114</v>
      </c>
    </row>
    <row r="516" spans="1:5" x14ac:dyDescent="0.55000000000000004">
      <c r="A516" s="2">
        <v>515</v>
      </c>
      <c r="B516" s="3" t="s">
        <v>508</v>
      </c>
      <c r="C516" s="4">
        <v>128200012</v>
      </c>
      <c r="D516" s="3">
        <v>2005</v>
      </c>
      <c r="E516" t="str">
        <f t="shared" ca="1" si="8"/>
        <v>https://www.boxofficemojo.com/title/tt0358082/?ref_=bo_cso_table_115</v>
      </c>
    </row>
    <row r="517" spans="1:5" ht="28.8" x14ac:dyDescent="0.55000000000000004">
      <c r="A517" s="2">
        <v>516</v>
      </c>
      <c r="B517" s="3" t="s">
        <v>509</v>
      </c>
      <c r="C517" s="4">
        <v>128152301</v>
      </c>
      <c r="D517" s="3">
        <v>1988</v>
      </c>
      <c r="E517" t="str">
        <f t="shared" ca="1" si="8"/>
        <v>https://www.boxofficemojo.com/title/tt0094898/?ref_=bo_cso_table_116</v>
      </c>
    </row>
    <row r="518" spans="1:5" ht="57.6" x14ac:dyDescent="0.55000000000000004">
      <c r="A518" s="2">
        <v>517</v>
      </c>
      <c r="B518" s="3" t="s">
        <v>510</v>
      </c>
      <c r="C518" s="4">
        <v>128078872</v>
      </c>
      <c r="D518" s="3">
        <v>2000</v>
      </c>
      <c r="E518" t="str">
        <f t="shared" ca="1" si="8"/>
        <v>https://www.boxofficemojo.com/title/tt0190332/?ref_=bo_cso_table_117</v>
      </c>
    </row>
    <row r="519" spans="1:5" ht="28.8" x14ac:dyDescent="0.55000000000000004">
      <c r="A519" s="2">
        <v>518</v>
      </c>
      <c r="B519" s="3" t="s">
        <v>511</v>
      </c>
      <c r="C519" s="4">
        <v>128012934</v>
      </c>
      <c r="D519" s="3">
        <v>2010</v>
      </c>
      <c r="E519" t="str">
        <f t="shared" ca="1" si="8"/>
        <v>https://www.boxofficemojo.com/title/tt1130884/?ref_=bo_cso_table_118</v>
      </c>
    </row>
    <row r="520" spans="1:5" ht="28.8" x14ac:dyDescent="0.55000000000000004">
      <c r="A520" s="2">
        <v>519</v>
      </c>
      <c r="B520" s="3" t="s">
        <v>512</v>
      </c>
      <c r="C520" s="4">
        <v>128002372</v>
      </c>
      <c r="D520" s="3">
        <v>2014</v>
      </c>
      <c r="E520" t="str">
        <f t="shared" ca="1" si="8"/>
        <v>https://www.boxofficemojo.com/title/tt2180411/?ref_=bo_cso_table_119</v>
      </c>
    </row>
    <row r="521" spans="1:5" x14ac:dyDescent="0.55000000000000004">
      <c r="A521" s="2">
        <v>520</v>
      </c>
      <c r="B521" s="3" t="s">
        <v>513</v>
      </c>
      <c r="C521" s="4">
        <v>127873716</v>
      </c>
      <c r="D521" s="3">
        <v>1985</v>
      </c>
      <c r="E521" t="str">
        <f t="shared" ca="1" si="8"/>
        <v>https://www.boxofficemojo.com/title/tt0089927/?ref_=bo_cso_table_120</v>
      </c>
    </row>
    <row r="522" spans="1:5" ht="28.8" x14ac:dyDescent="0.55000000000000004">
      <c r="A522" s="2">
        <v>521</v>
      </c>
      <c r="B522" s="3" t="s">
        <v>514</v>
      </c>
      <c r="C522" s="4">
        <v>127807262</v>
      </c>
      <c r="D522" s="3">
        <v>2007</v>
      </c>
      <c r="E522" t="str">
        <f t="shared" ca="1" si="8"/>
        <v>https://www.boxofficemojo.com/title/tt0461770/?ref_=bo_cso_table_121</v>
      </c>
    </row>
    <row r="523" spans="1:5" ht="72" x14ac:dyDescent="0.55000000000000004">
      <c r="A523" s="2">
        <v>522</v>
      </c>
      <c r="B523" s="3" t="s">
        <v>515</v>
      </c>
      <c r="C523" s="4">
        <v>127509326</v>
      </c>
      <c r="D523" s="3">
        <v>2008</v>
      </c>
      <c r="E523" t="str">
        <f t="shared" ca="1" si="8"/>
        <v>https://www.boxofficemojo.com/title/tt0421715/?ref_=bo_cso_table_122</v>
      </c>
    </row>
    <row r="524" spans="1:5" ht="43.2" x14ac:dyDescent="0.55000000000000004">
      <c r="A524" s="2">
        <v>523</v>
      </c>
      <c r="B524" s="3" t="s">
        <v>516</v>
      </c>
      <c r="C524" s="4">
        <v>127440871</v>
      </c>
      <c r="D524" s="3">
        <v>2016</v>
      </c>
      <c r="E524" t="str">
        <f t="shared" ca="1" si="8"/>
        <v>https://www.boxofficemojo.com/title/tt1489889/?ref_=bo_cso_table_123</v>
      </c>
    </row>
    <row r="525" spans="1:5" ht="57.6" x14ac:dyDescent="0.55000000000000004">
      <c r="A525" s="2">
        <v>524</v>
      </c>
      <c r="B525" s="3" t="s">
        <v>517</v>
      </c>
      <c r="C525" s="4">
        <v>127352707</v>
      </c>
      <c r="D525" s="3">
        <v>2013</v>
      </c>
      <c r="E525" t="str">
        <f t="shared" ca="1" si="8"/>
        <v>https://www.boxofficemojo.com/title/tt1229340/?ref_=bo_cso_table_124</v>
      </c>
    </row>
    <row r="526" spans="1:5" ht="43.2" x14ac:dyDescent="0.55000000000000004">
      <c r="A526" s="2">
        <v>525</v>
      </c>
      <c r="B526" s="3" t="s">
        <v>518</v>
      </c>
      <c r="C526" s="4">
        <v>127223418</v>
      </c>
      <c r="D526" s="3">
        <v>2002</v>
      </c>
      <c r="E526" t="str">
        <f t="shared" ca="1" si="8"/>
        <v>https://www.boxofficemojo.com/title/tt0256415/?ref_=bo_cso_table_125</v>
      </c>
    </row>
    <row r="527" spans="1:5" ht="28.8" x14ac:dyDescent="0.55000000000000004">
      <c r="A527" s="2">
        <v>526</v>
      </c>
      <c r="B527" s="3" t="s">
        <v>519</v>
      </c>
      <c r="C527" s="4">
        <v>127195589</v>
      </c>
      <c r="D527" s="3">
        <v>2018</v>
      </c>
      <c r="E527" t="str">
        <f t="shared" ca="1" si="8"/>
        <v>https://www.boxofficemojo.com/title/tt4701182/?ref_=bo_cso_table_126</v>
      </c>
    </row>
    <row r="528" spans="1:5" ht="28.8" x14ac:dyDescent="0.55000000000000004">
      <c r="A528" s="2">
        <v>527</v>
      </c>
      <c r="B528" s="3" t="s">
        <v>520</v>
      </c>
      <c r="C528" s="4">
        <v>127190327</v>
      </c>
      <c r="D528" s="3">
        <v>1994</v>
      </c>
      <c r="E528" t="str">
        <f t="shared" ca="1" si="8"/>
        <v>https://www.boxofficemojo.com/title/tt0109686/?ref_=bo_cso_table_127</v>
      </c>
    </row>
    <row r="529" spans="1:5" ht="28.8" x14ac:dyDescent="0.55000000000000004">
      <c r="A529" s="2">
        <v>528</v>
      </c>
      <c r="B529" s="3" t="s">
        <v>521</v>
      </c>
      <c r="C529" s="4">
        <v>127154901</v>
      </c>
      <c r="D529" s="3">
        <v>2003</v>
      </c>
      <c r="E529" t="str">
        <f t="shared" ca="1" si="8"/>
        <v>https://www.boxofficemojo.com/title/tt0322259/?ref_=bo_cso_table_128</v>
      </c>
    </row>
    <row r="530" spans="1:5" ht="43.2" x14ac:dyDescent="0.55000000000000004">
      <c r="A530" s="2">
        <v>529</v>
      </c>
      <c r="B530" s="3" t="s">
        <v>522</v>
      </c>
      <c r="C530" s="4">
        <v>127120029</v>
      </c>
      <c r="D530" s="3">
        <v>1997</v>
      </c>
      <c r="E530" t="str">
        <f t="shared" ca="1" si="8"/>
        <v>https://www.boxofficemojo.com/title/tt0119738/?ref_=bo_cso_table_129</v>
      </c>
    </row>
    <row r="531" spans="1:5" x14ac:dyDescent="0.55000000000000004">
      <c r="A531" s="2">
        <v>530</v>
      </c>
      <c r="B531" s="3" t="s">
        <v>523</v>
      </c>
      <c r="C531" s="4">
        <v>127004179</v>
      </c>
      <c r="D531" s="3">
        <v>2011</v>
      </c>
      <c r="E531" t="str">
        <f t="shared" ca="1" si="8"/>
        <v>https://www.boxofficemojo.com/title/tt1650062/?ref_=bo_cso_table_130</v>
      </c>
    </row>
    <row r="532" spans="1:5" ht="57.6" x14ac:dyDescent="0.55000000000000004">
      <c r="A532" s="2">
        <v>531</v>
      </c>
      <c r="B532" s="3" t="s">
        <v>524</v>
      </c>
      <c r="C532" s="4">
        <v>126943684</v>
      </c>
      <c r="D532" s="3">
        <v>1999</v>
      </c>
      <c r="E532" t="str">
        <f t="shared" ca="1" si="8"/>
        <v>https://www.boxofficemojo.com/title/tt0143145/?ref_=bo_cso_table_131</v>
      </c>
    </row>
    <row r="533" spans="1:5" ht="28.8" x14ac:dyDescent="0.55000000000000004">
      <c r="A533" s="2">
        <v>532</v>
      </c>
      <c r="B533" s="3" t="s">
        <v>525</v>
      </c>
      <c r="C533" s="4">
        <v>126808165</v>
      </c>
      <c r="D533" s="3">
        <v>1993</v>
      </c>
      <c r="E533" t="str">
        <f t="shared" ca="1" si="8"/>
        <v>https://www.boxofficemojo.com/title/tt0108160/?ref_=bo_cso_table_132</v>
      </c>
    </row>
    <row r="534" spans="1:5" ht="43.2" x14ac:dyDescent="0.55000000000000004">
      <c r="A534" s="2">
        <v>533</v>
      </c>
      <c r="B534" s="3" t="s">
        <v>526</v>
      </c>
      <c r="C534" s="4">
        <v>126737428</v>
      </c>
      <c r="D534" s="3">
        <v>1977</v>
      </c>
      <c r="E534" t="str">
        <f t="shared" ca="1" si="8"/>
        <v>https://www.boxofficemojo.com/title/tt0076729/?ref_=bo_cso_table_133</v>
      </c>
    </row>
    <row r="535" spans="1:5" x14ac:dyDescent="0.55000000000000004">
      <c r="A535" s="2">
        <v>534</v>
      </c>
      <c r="B535" s="3" t="s">
        <v>527</v>
      </c>
      <c r="C535" s="4">
        <v>126663600</v>
      </c>
      <c r="D535" s="3">
        <v>2014</v>
      </c>
      <c r="E535" t="str">
        <f t="shared" ca="1" si="8"/>
        <v>https://www.boxofficemojo.com/title/tt2872732/?ref_=bo_cso_table_134</v>
      </c>
    </row>
    <row r="536" spans="1:5" ht="43.2" x14ac:dyDescent="0.55000000000000004">
      <c r="A536" s="2">
        <v>535</v>
      </c>
      <c r="B536" s="3" t="s">
        <v>528</v>
      </c>
      <c r="C536" s="4">
        <v>126643061</v>
      </c>
      <c r="D536" s="3">
        <v>2016</v>
      </c>
      <c r="E536" t="str">
        <f t="shared" ca="1" si="8"/>
        <v>https://www.boxofficemojo.com/title/tt0918940/?ref_=bo_cso_table_135</v>
      </c>
    </row>
    <row r="537" spans="1:5" ht="28.8" x14ac:dyDescent="0.55000000000000004">
      <c r="A537" s="2">
        <v>536</v>
      </c>
      <c r="B537" s="3" t="s">
        <v>529</v>
      </c>
      <c r="C537" s="4">
        <v>126631277</v>
      </c>
      <c r="D537" s="3">
        <v>2007</v>
      </c>
      <c r="E537" t="str">
        <f t="shared" ca="1" si="8"/>
        <v>https://www.boxofficemojo.com/title/tt0389790/?ref_=bo_cso_table_136</v>
      </c>
    </row>
    <row r="538" spans="1:5" ht="28.8" x14ac:dyDescent="0.55000000000000004">
      <c r="A538" s="2">
        <v>537</v>
      </c>
      <c r="B538" s="3" t="s">
        <v>530</v>
      </c>
      <c r="C538" s="4">
        <v>126477084</v>
      </c>
      <c r="D538" s="3">
        <v>2012</v>
      </c>
      <c r="E538" t="str">
        <f t="shared" ca="1" si="8"/>
        <v>https://www.boxofficemojo.com/title/tt1446714/?ref_=bo_cso_table_137</v>
      </c>
    </row>
    <row r="539" spans="1:5" ht="28.8" x14ac:dyDescent="0.55000000000000004">
      <c r="A539" s="2">
        <v>538</v>
      </c>
      <c r="B539" s="3" t="s">
        <v>531</v>
      </c>
      <c r="C539" s="4">
        <v>126373434</v>
      </c>
      <c r="D539" s="3">
        <v>2012</v>
      </c>
      <c r="E539" t="str">
        <f t="shared" ca="1" si="8"/>
        <v>https://www.boxofficemojo.com/title/tt1599348/?ref_=bo_cso_table_138</v>
      </c>
    </row>
    <row r="540" spans="1:5" x14ac:dyDescent="0.55000000000000004">
      <c r="A540" s="2">
        <v>539</v>
      </c>
      <c r="B540" s="3" t="s">
        <v>532</v>
      </c>
      <c r="C540" s="4">
        <v>126293452</v>
      </c>
      <c r="D540" s="3">
        <v>2002</v>
      </c>
      <c r="E540" t="str">
        <f t="shared" ca="1" si="8"/>
        <v>https://www.boxofficemojo.com/title/tt0280590/?ref_=bo_cso_table_139</v>
      </c>
    </row>
    <row r="541" spans="1:5" ht="43.2" x14ac:dyDescent="0.55000000000000004">
      <c r="A541" s="2">
        <v>540</v>
      </c>
      <c r="B541" s="3" t="s">
        <v>533</v>
      </c>
      <c r="C541" s="4">
        <v>125618201</v>
      </c>
      <c r="D541" s="3">
        <v>1998</v>
      </c>
      <c r="E541" t="str">
        <f t="shared" ca="1" si="8"/>
        <v>https://www.boxofficemojo.com/title/tt0120382/?ref_=bo_cso_table_140</v>
      </c>
    </row>
    <row r="542" spans="1:5" ht="43.2" x14ac:dyDescent="0.55000000000000004">
      <c r="A542" s="2">
        <v>541</v>
      </c>
      <c r="B542" s="3" t="s">
        <v>534</v>
      </c>
      <c r="C542" s="4">
        <v>125595205</v>
      </c>
      <c r="D542" s="3">
        <v>2000</v>
      </c>
      <c r="E542" t="str">
        <f t="shared" ca="1" si="8"/>
        <v>https://www.boxofficemojo.com/title/tt0195685/?ref_=bo_cso_table_141</v>
      </c>
    </row>
    <row r="543" spans="1:5" ht="28.8" x14ac:dyDescent="0.55000000000000004">
      <c r="A543" s="2">
        <v>542</v>
      </c>
      <c r="B543" s="3" t="s">
        <v>535</v>
      </c>
      <c r="C543" s="4">
        <v>125544280</v>
      </c>
      <c r="D543" s="3">
        <v>2004</v>
      </c>
      <c r="E543" t="str">
        <f t="shared" ca="1" si="8"/>
        <v>https://www.boxofficemojo.com/title/tt0349903/?ref_=bo_cso_table_142</v>
      </c>
    </row>
    <row r="544" spans="1:5" ht="43.2" x14ac:dyDescent="0.55000000000000004">
      <c r="A544" s="2">
        <v>543</v>
      </c>
      <c r="B544" s="3" t="s">
        <v>536</v>
      </c>
      <c r="C544" s="4">
        <v>125322469</v>
      </c>
      <c r="D544" s="3">
        <v>2009</v>
      </c>
      <c r="E544" t="str">
        <f t="shared" ca="1" si="8"/>
        <v>https://www.boxofficemojo.com/title/tt0438488/?ref_=bo_cso_table_143</v>
      </c>
    </row>
    <row r="545" spans="1:5" ht="28.8" x14ac:dyDescent="0.55000000000000004">
      <c r="A545" s="2">
        <v>544</v>
      </c>
      <c r="B545" s="3" t="s">
        <v>537</v>
      </c>
      <c r="C545" s="4">
        <v>125305545</v>
      </c>
      <c r="D545" s="3">
        <v>2000</v>
      </c>
      <c r="E545" t="str">
        <f t="shared" ca="1" si="8"/>
        <v>https://www.boxofficemojo.com/title/tt0160127/?ref_=bo_cso_table_144</v>
      </c>
    </row>
    <row r="546" spans="1:5" ht="43.2" x14ac:dyDescent="0.55000000000000004">
      <c r="A546" s="2">
        <v>545</v>
      </c>
      <c r="B546" s="3" t="s">
        <v>538</v>
      </c>
      <c r="C546" s="4">
        <v>125304276</v>
      </c>
      <c r="D546" s="3">
        <v>1997</v>
      </c>
      <c r="E546" t="str">
        <f t="shared" ca="1" si="8"/>
        <v>https://www.boxofficemojo.com/title/tt0120347/?ref_=bo_cso_table_145</v>
      </c>
    </row>
    <row r="547" spans="1:5" ht="28.8" x14ac:dyDescent="0.55000000000000004">
      <c r="A547" s="2">
        <v>546</v>
      </c>
      <c r="B547" s="3" t="s">
        <v>539</v>
      </c>
      <c r="C547" s="4">
        <v>125095601</v>
      </c>
      <c r="D547" s="3">
        <v>2013</v>
      </c>
      <c r="E547" t="str">
        <f t="shared" ca="1" si="8"/>
        <v>https://www.boxofficemojo.com/title/tt1091191/?ref_=bo_cso_table_146</v>
      </c>
    </row>
    <row r="548" spans="1:5" x14ac:dyDescent="0.55000000000000004">
      <c r="A548" s="2">
        <v>547</v>
      </c>
      <c r="B548" s="3" t="s">
        <v>540</v>
      </c>
      <c r="C548" s="4">
        <v>125070033</v>
      </c>
      <c r="D548" s="3">
        <v>2016</v>
      </c>
      <c r="E548" t="str">
        <f t="shared" ca="1" si="8"/>
        <v>https://www.boxofficemojo.com/title/tt3263904/?ref_=bo_cso_table_147</v>
      </c>
    </row>
    <row r="549" spans="1:5" x14ac:dyDescent="0.55000000000000004">
      <c r="A549" s="2">
        <v>548</v>
      </c>
      <c r="B549" s="3" t="s">
        <v>541</v>
      </c>
      <c r="C549" s="4">
        <v>125049125</v>
      </c>
      <c r="D549" s="3">
        <v>1982</v>
      </c>
      <c r="E549" t="str">
        <f t="shared" ca="1" si="8"/>
        <v>https://www.boxofficemojo.com/title/tt0084602/?ref_=bo_cso_table_148</v>
      </c>
    </row>
    <row r="550" spans="1:5" x14ac:dyDescent="0.55000000000000004">
      <c r="A550" s="2">
        <v>549</v>
      </c>
      <c r="B550" s="3" t="s">
        <v>542</v>
      </c>
      <c r="C550" s="4">
        <v>125014030</v>
      </c>
      <c r="D550" s="3">
        <v>2012</v>
      </c>
      <c r="E550" t="str">
        <f t="shared" ca="1" si="8"/>
        <v>https://www.boxofficemojo.com/title/tt1606389/?ref_=bo_cso_table_149</v>
      </c>
    </row>
    <row r="551" spans="1:5" x14ac:dyDescent="0.55000000000000004">
      <c r="A551" s="2">
        <v>550</v>
      </c>
      <c r="B551" s="3" t="s">
        <v>543</v>
      </c>
      <c r="C551" s="4">
        <v>124987023</v>
      </c>
      <c r="D551" s="3">
        <v>2012</v>
      </c>
      <c r="E551" t="str">
        <f t="shared" ca="1" si="8"/>
        <v>https://www.boxofficemojo.com/title/tt0454876/?ref_=bo_cso_table_150</v>
      </c>
    </row>
    <row r="552" spans="1:5" ht="43.2" x14ac:dyDescent="0.55000000000000004">
      <c r="A552" s="2">
        <v>551</v>
      </c>
      <c r="B552" s="3" t="s">
        <v>544</v>
      </c>
      <c r="C552" s="4">
        <v>124872350</v>
      </c>
      <c r="D552" s="3">
        <v>2014</v>
      </c>
      <c r="E552" t="str">
        <f t="shared" ca="1" si="8"/>
        <v>https://www.boxofficemojo.com/title/tt2582846/?ref_=bo_cso_table_151</v>
      </c>
    </row>
    <row r="553" spans="1:5" ht="57.6" x14ac:dyDescent="0.55000000000000004">
      <c r="A553" s="2">
        <v>552</v>
      </c>
      <c r="B553" s="3" t="s">
        <v>545</v>
      </c>
      <c r="C553" s="4">
        <v>124870275</v>
      </c>
      <c r="D553" s="3">
        <v>2009</v>
      </c>
      <c r="E553" t="str">
        <f t="shared" ca="1" si="8"/>
        <v>https://www.boxofficemojo.com/title/tt0844471/?ref_=bo_cso_table_152</v>
      </c>
    </row>
    <row r="554" spans="1:5" ht="43.2" x14ac:dyDescent="0.55000000000000004">
      <c r="A554" s="2">
        <v>553</v>
      </c>
      <c r="B554" s="3" t="s">
        <v>546</v>
      </c>
      <c r="C554" s="4">
        <v>124740460</v>
      </c>
      <c r="D554" s="3">
        <v>2006</v>
      </c>
      <c r="E554" t="str">
        <f t="shared" ca="1" si="8"/>
        <v>https://www.boxofficemojo.com/title/tt0458352/?ref_=bo_cso_table_153</v>
      </c>
    </row>
    <row r="555" spans="1:5" ht="43.2" x14ac:dyDescent="0.55000000000000004">
      <c r="A555" s="2">
        <v>554</v>
      </c>
      <c r="B555" s="3" t="s">
        <v>547</v>
      </c>
      <c r="C555" s="4">
        <v>124728738</v>
      </c>
      <c r="D555" s="3">
        <v>2003</v>
      </c>
      <c r="E555" t="str">
        <f t="shared" ca="1" si="8"/>
        <v>https://www.boxofficemojo.com/title/tt0337741/?ref_=bo_cso_table_154</v>
      </c>
    </row>
    <row r="556" spans="1:5" x14ac:dyDescent="0.55000000000000004">
      <c r="A556" s="2">
        <v>555</v>
      </c>
      <c r="B556" s="3" t="s">
        <v>548</v>
      </c>
      <c r="C556" s="4">
        <v>124115725</v>
      </c>
      <c r="D556" s="3">
        <v>2000</v>
      </c>
      <c r="E556" t="str">
        <f t="shared" ca="1" si="8"/>
        <v>https://www.boxofficemojo.com/title/tt0181865/?ref_=bo_cso_table_155</v>
      </c>
    </row>
    <row r="557" spans="1:5" ht="28.8" x14ac:dyDescent="0.55000000000000004">
      <c r="A557" s="2">
        <v>556</v>
      </c>
      <c r="B557" s="3" t="s">
        <v>549</v>
      </c>
      <c r="C557" s="4">
        <v>124060553</v>
      </c>
      <c r="D557" s="3">
        <v>1996</v>
      </c>
      <c r="E557" t="str">
        <f t="shared" ca="1" si="8"/>
        <v>https://www.boxofficemojo.com/title/tt0115685/?ref_=bo_cso_table_156</v>
      </c>
    </row>
    <row r="558" spans="1:5" ht="28.8" x14ac:dyDescent="0.55000000000000004">
      <c r="A558" s="2">
        <v>557</v>
      </c>
      <c r="B558" s="3" t="s">
        <v>550</v>
      </c>
      <c r="C558" s="4">
        <v>124033791</v>
      </c>
      <c r="D558" s="3">
        <v>1991</v>
      </c>
      <c r="E558" t="str">
        <f t="shared" ca="1" si="8"/>
        <v>https://www.boxofficemojo.com/title/tt0101587/?ref_=bo_cso_table_157</v>
      </c>
    </row>
    <row r="559" spans="1:5" ht="43.2" x14ac:dyDescent="0.55000000000000004">
      <c r="A559" s="2">
        <v>558</v>
      </c>
      <c r="B559" s="3" t="s">
        <v>551</v>
      </c>
      <c r="C559" s="4">
        <v>123922370</v>
      </c>
      <c r="D559" s="3">
        <v>1987</v>
      </c>
      <c r="E559" t="str">
        <f t="shared" ca="1" si="8"/>
        <v>https://www.boxofficemojo.com/title/tt0093105/?ref_=bo_cso_table_158</v>
      </c>
    </row>
    <row r="560" spans="1:5" x14ac:dyDescent="0.55000000000000004">
      <c r="A560" s="2">
        <v>559</v>
      </c>
      <c r="B560" s="3" t="s">
        <v>552</v>
      </c>
      <c r="C560" s="4">
        <v>123477607</v>
      </c>
      <c r="D560" s="3">
        <v>2011</v>
      </c>
      <c r="E560" t="str">
        <f t="shared" ca="1" si="8"/>
        <v>https://www.boxofficemojo.com/title/tt1192628/?ref_=bo_cso_table_159</v>
      </c>
    </row>
    <row r="561" spans="1:5" ht="57.6" x14ac:dyDescent="0.55000000000000004">
      <c r="A561" s="2">
        <v>560</v>
      </c>
      <c r="B561" s="3" t="s">
        <v>553</v>
      </c>
      <c r="C561" s="4">
        <v>123309890</v>
      </c>
      <c r="D561" s="3">
        <v>2000</v>
      </c>
      <c r="E561" t="str">
        <f t="shared" ca="1" si="8"/>
        <v>https://www.boxofficemojo.com/title/tt0144528/?ref_=bo_cso_table_160</v>
      </c>
    </row>
    <row r="562" spans="1:5" x14ac:dyDescent="0.55000000000000004">
      <c r="A562" s="2">
        <v>561</v>
      </c>
      <c r="B562" s="3" t="s">
        <v>554</v>
      </c>
      <c r="C562" s="4">
        <v>123277080</v>
      </c>
      <c r="D562" s="3">
        <v>2022</v>
      </c>
      <c r="E562" t="str">
        <f t="shared" ca="1" si="8"/>
        <v>https://www.boxofficemojo.com/title/tt10954984/?ref_=bo_cso_table_161</v>
      </c>
    </row>
    <row r="563" spans="1:5" ht="28.8" x14ac:dyDescent="0.55000000000000004">
      <c r="A563" s="2">
        <v>562</v>
      </c>
      <c r="B563" s="3" t="s">
        <v>555</v>
      </c>
      <c r="C563" s="4">
        <v>123087120</v>
      </c>
      <c r="D563" s="3">
        <v>2015</v>
      </c>
      <c r="E563" t="str">
        <f t="shared" ca="1" si="8"/>
        <v>https://www.boxofficemojo.com/title/tt1979388/?ref_=bo_cso_table_162</v>
      </c>
    </row>
    <row r="564" spans="1:5" ht="43.2" x14ac:dyDescent="0.55000000000000004">
      <c r="A564" s="2">
        <v>563</v>
      </c>
      <c r="B564" s="3" t="s">
        <v>556</v>
      </c>
      <c r="C564" s="4">
        <v>122523060</v>
      </c>
      <c r="D564" s="3">
        <v>2013</v>
      </c>
      <c r="E564" t="str">
        <f t="shared" ca="1" si="8"/>
        <v>https://www.boxofficemojo.com/title/tt1583421/?ref_=bo_cso_table_163</v>
      </c>
    </row>
    <row r="565" spans="1:5" ht="43.2" x14ac:dyDescent="0.55000000000000004">
      <c r="A565" s="2">
        <v>564</v>
      </c>
      <c r="B565" s="3" t="s">
        <v>557</v>
      </c>
      <c r="C565" s="4">
        <v>122187717</v>
      </c>
      <c r="D565" s="3">
        <v>1994</v>
      </c>
      <c r="E565" t="str">
        <f t="shared" ca="1" si="8"/>
        <v>https://www.boxofficemojo.com/title/tt0109444/?ref_=bo_cso_table_164</v>
      </c>
    </row>
    <row r="566" spans="1:5" ht="43.2" x14ac:dyDescent="0.55000000000000004">
      <c r="A566" s="2">
        <v>565</v>
      </c>
      <c r="B566" s="3" t="s">
        <v>558</v>
      </c>
      <c r="C566" s="4">
        <v>122046449</v>
      </c>
      <c r="D566" s="3">
        <v>1992</v>
      </c>
      <c r="E566" t="str">
        <f t="shared" ca="1" si="8"/>
        <v>https://www.boxofficemojo.com/title/tt0103855/?ref_=bo_cso_table_165</v>
      </c>
    </row>
    <row r="567" spans="1:5" ht="43.2" x14ac:dyDescent="0.55000000000000004">
      <c r="A567" s="2">
        <v>566</v>
      </c>
      <c r="B567" s="3" t="s">
        <v>559</v>
      </c>
      <c r="C567" s="4">
        <v>122012643</v>
      </c>
      <c r="D567" s="3">
        <v>1990</v>
      </c>
      <c r="E567" t="str">
        <f t="shared" ca="1" si="8"/>
        <v>https://www.boxofficemojo.com/title/tt0099810/?ref_=bo_cso_table_166</v>
      </c>
    </row>
    <row r="568" spans="1:5" ht="28.8" x14ac:dyDescent="0.55000000000000004">
      <c r="A568" s="2">
        <v>567</v>
      </c>
      <c r="B568" s="3" t="s">
        <v>560</v>
      </c>
      <c r="C568" s="4">
        <v>121697323</v>
      </c>
      <c r="D568" s="3">
        <v>1992</v>
      </c>
      <c r="E568" t="str">
        <f t="shared" ca="1" si="8"/>
        <v>https://www.boxofficemojo.com/title/tt0105793/?ref_=bo_cso_table_167</v>
      </c>
    </row>
    <row r="569" spans="1:5" ht="43.2" x14ac:dyDescent="0.55000000000000004">
      <c r="A569" s="2">
        <v>568</v>
      </c>
      <c r="B569" s="3" t="s">
        <v>561</v>
      </c>
      <c r="C569" s="4">
        <v>121661683</v>
      </c>
      <c r="D569" s="3">
        <v>2002</v>
      </c>
      <c r="E569" t="str">
        <f t="shared" ca="1" si="8"/>
        <v>https://www.boxofficemojo.com/title/tt0258463/?ref_=bo_cso_table_168</v>
      </c>
    </row>
    <row r="570" spans="1:5" x14ac:dyDescent="0.55000000000000004">
      <c r="A570" s="2">
        <v>569</v>
      </c>
      <c r="B570" s="3" t="s">
        <v>562</v>
      </c>
      <c r="C570" s="4">
        <v>121626598</v>
      </c>
      <c r="D570" s="3">
        <v>2021</v>
      </c>
      <c r="E570" t="str">
        <f t="shared" ca="1" si="8"/>
        <v>https://www.boxofficemojo.com/title/tt6264654/?ref_=bo_cso_table_169</v>
      </c>
    </row>
    <row r="571" spans="1:5" x14ac:dyDescent="0.55000000000000004">
      <c r="A571" s="2">
        <v>570</v>
      </c>
      <c r="B571" s="3" t="s">
        <v>563</v>
      </c>
      <c r="C571" s="4">
        <v>121463226</v>
      </c>
      <c r="D571" s="3">
        <v>2007</v>
      </c>
      <c r="E571" t="str">
        <f t="shared" ca="1" si="8"/>
        <v>https://www.boxofficemojo.com/title/tt0829482/?ref_=bo_cso_table_170</v>
      </c>
    </row>
    <row r="572" spans="1:5" x14ac:dyDescent="0.55000000000000004">
      <c r="A572" s="2">
        <v>571</v>
      </c>
      <c r="B572" s="3" t="s">
        <v>564</v>
      </c>
      <c r="C572" s="4">
        <v>121248145</v>
      </c>
      <c r="D572" s="3">
        <v>1994</v>
      </c>
      <c r="E572" t="str">
        <f t="shared" ca="1" si="8"/>
        <v>https://www.boxofficemojo.com/title/tt0111257/?ref_=bo_cso_table_171</v>
      </c>
    </row>
    <row r="573" spans="1:5" ht="28.8" x14ac:dyDescent="0.55000000000000004">
      <c r="A573" s="2">
        <v>572</v>
      </c>
      <c r="B573" s="3" t="s">
        <v>565</v>
      </c>
      <c r="C573" s="4">
        <v>120908074</v>
      </c>
      <c r="D573" s="3">
        <v>2004</v>
      </c>
      <c r="E573" t="str">
        <f t="shared" ca="1" si="8"/>
        <v>https://www.boxofficemojo.com/title/tt0343660/?ref_=bo_cso_table_172</v>
      </c>
    </row>
    <row r="574" spans="1:5" ht="57.6" x14ac:dyDescent="0.55000000000000004">
      <c r="A574" s="2">
        <v>573</v>
      </c>
      <c r="B574" s="3" t="s">
        <v>566</v>
      </c>
      <c r="C574" s="4">
        <v>120634935</v>
      </c>
      <c r="D574" s="3">
        <v>2018</v>
      </c>
      <c r="E574" t="str">
        <f t="shared" ca="1" si="8"/>
        <v>https://www.boxofficemojo.com/title/tt6911608/?ref_=bo_cso_table_173</v>
      </c>
    </row>
    <row r="575" spans="1:5" x14ac:dyDescent="0.55000000000000004">
      <c r="A575" s="2">
        <v>574</v>
      </c>
      <c r="B575" s="3" t="s">
        <v>567</v>
      </c>
      <c r="C575" s="4">
        <v>120620254</v>
      </c>
      <c r="D575" s="3">
        <v>1998</v>
      </c>
      <c r="E575" t="str">
        <f t="shared" ca="1" si="8"/>
        <v>https://www.boxofficemojo.com/title/tt0120762/?ref_=bo_cso_table_174</v>
      </c>
    </row>
    <row r="576" spans="1:5" ht="28.8" x14ac:dyDescent="0.55000000000000004">
      <c r="A576" s="2">
        <v>575</v>
      </c>
      <c r="B576" s="3" t="s">
        <v>568</v>
      </c>
      <c r="C576" s="4">
        <v>120540719</v>
      </c>
      <c r="D576" s="3">
        <v>2009</v>
      </c>
      <c r="E576" t="str">
        <f t="shared" ca="1" si="8"/>
        <v>https://www.boxofficemojo.com/title/tt0361748/?ref_=bo_cso_table_175</v>
      </c>
    </row>
    <row r="577" spans="1:5" x14ac:dyDescent="0.55000000000000004">
      <c r="A577" s="2">
        <v>576</v>
      </c>
      <c r="B577" s="3" t="s">
        <v>569</v>
      </c>
      <c r="C577" s="4">
        <v>120277854</v>
      </c>
      <c r="D577" s="3">
        <v>2003</v>
      </c>
      <c r="E577" t="str">
        <f t="shared" ca="1" si="8"/>
        <v>https://www.boxofficemojo.com/title/tt0329575/?ref_=bo_cso_table_176</v>
      </c>
    </row>
    <row r="578" spans="1:5" ht="28.8" x14ac:dyDescent="0.55000000000000004">
      <c r="A578" s="2">
        <v>577</v>
      </c>
      <c r="B578" s="3" t="s">
        <v>570</v>
      </c>
      <c r="C578" s="4">
        <v>120177084</v>
      </c>
      <c r="D578" s="3">
        <v>2004</v>
      </c>
      <c r="E578" t="str">
        <f t="shared" ca="1" si="8"/>
        <v>https://www.boxofficemojo.com/title/tt0338526/?ref_=bo_cso_table_177</v>
      </c>
    </row>
    <row r="579" spans="1:5" ht="43.2" x14ac:dyDescent="0.55000000000000004">
      <c r="A579" s="2">
        <v>578</v>
      </c>
      <c r="B579" s="3" t="s">
        <v>571</v>
      </c>
      <c r="C579" s="4">
        <v>120146040</v>
      </c>
      <c r="D579" s="3">
        <v>2008</v>
      </c>
      <c r="E579" t="str">
        <f t="shared" ref="E579:E642" ca="1" si="9">PROFEXHyperlinkAddress(B579)</f>
        <v>https://www.boxofficemojo.com/title/tt0369436/?ref_=bo_cso_table_178</v>
      </c>
    </row>
    <row r="580" spans="1:5" ht="72" x14ac:dyDescent="0.55000000000000004">
      <c r="A580" s="2">
        <v>579</v>
      </c>
      <c r="B580" s="3" t="s">
        <v>572</v>
      </c>
      <c r="C580" s="4">
        <v>120059556</v>
      </c>
      <c r="D580" s="3">
        <v>2007</v>
      </c>
      <c r="E580" t="str">
        <f t="shared" ca="1" si="9"/>
        <v>https://www.boxofficemojo.com/title/tt0762107/?ref_=bo_cso_table_179</v>
      </c>
    </row>
    <row r="581" spans="1:5" x14ac:dyDescent="0.55000000000000004">
      <c r="A581" s="2">
        <v>580</v>
      </c>
      <c r="B581" s="3" t="s">
        <v>573</v>
      </c>
      <c r="C581" s="4">
        <v>119938730</v>
      </c>
      <c r="D581" s="3">
        <v>1994</v>
      </c>
      <c r="E581" t="str">
        <f t="shared" ca="1" si="9"/>
        <v>https://www.boxofficemojo.com/title/tt0110475/?ref_=bo_cso_table_180</v>
      </c>
    </row>
    <row r="582" spans="1:5" ht="72" x14ac:dyDescent="0.55000000000000004">
      <c r="A582" s="2">
        <v>581</v>
      </c>
      <c r="B582" s="3" t="s">
        <v>574</v>
      </c>
      <c r="C582" s="4">
        <v>119793567</v>
      </c>
      <c r="D582" s="3">
        <v>2013</v>
      </c>
      <c r="E582" t="str">
        <f t="shared" ca="1" si="9"/>
        <v>https://www.boxofficemojo.com/title/tt1985966/?ref_=bo_cso_table_181</v>
      </c>
    </row>
    <row r="583" spans="1:5" x14ac:dyDescent="0.55000000000000004">
      <c r="A583" s="2">
        <v>582</v>
      </c>
      <c r="B583" s="3" t="s">
        <v>575</v>
      </c>
      <c r="C583" s="4">
        <v>119654823</v>
      </c>
      <c r="D583" s="3">
        <v>1991</v>
      </c>
      <c r="E583" t="str">
        <f t="shared" ca="1" si="9"/>
        <v>https://www.boxofficemojo.com/title/tt0102057/?ref_=bo_cso_table_182</v>
      </c>
    </row>
    <row r="584" spans="1:5" ht="28.8" x14ac:dyDescent="0.55000000000000004">
      <c r="A584" s="2">
        <v>583</v>
      </c>
      <c r="B584" s="3" t="s">
        <v>576</v>
      </c>
      <c r="C584" s="4">
        <v>119616663</v>
      </c>
      <c r="D584" s="2">
        <v>1974</v>
      </c>
      <c r="E584" t="str">
        <f t="shared" ca="1" si="9"/>
        <v>https://www.boxofficemojo.com/title/tt0071230/?ref_=bo_cso_table_183</v>
      </c>
    </row>
    <row r="585" spans="1:5" ht="28.8" x14ac:dyDescent="0.55000000000000004">
      <c r="A585" s="2">
        <v>584</v>
      </c>
      <c r="B585" s="3" t="s">
        <v>577</v>
      </c>
      <c r="C585" s="4">
        <v>119519402</v>
      </c>
      <c r="D585" s="3">
        <v>2005</v>
      </c>
      <c r="E585" t="str">
        <f t="shared" ca="1" si="9"/>
        <v>https://www.boxofficemojo.com/title/tt0358273/?ref_=bo_cso_table_184</v>
      </c>
    </row>
    <row r="586" spans="1:5" x14ac:dyDescent="0.55000000000000004">
      <c r="A586" s="2">
        <v>585</v>
      </c>
      <c r="B586" s="3" t="s">
        <v>578</v>
      </c>
      <c r="C586" s="4">
        <v>119436770</v>
      </c>
      <c r="D586" s="3">
        <v>2009</v>
      </c>
      <c r="E586" t="str">
        <f t="shared" ca="1" si="9"/>
        <v>https://www.boxofficemojo.com/title/tt0436339/?ref_=bo_cso_table_185</v>
      </c>
    </row>
    <row r="587" spans="1:5" ht="28.8" x14ac:dyDescent="0.55000000000000004">
      <c r="A587" s="2">
        <v>586</v>
      </c>
      <c r="B587" s="3" t="s">
        <v>579</v>
      </c>
      <c r="C587" s="4">
        <v>119412921</v>
      </c>
      <c r="D587" s="3">
        <v>1990</v>
      </c>
      <c r="E587" t="str">
        <f t="shared" ca="1" si="9"/>
        <v>https://www.boxofficemojo.com/title/tt0100802/?ref_=bo_cso_table_186</v>
      </c>
    </row>
    <row r="588" spans="1:5" ht="43.2" x14ac:dyDescent="0.55000000000000004">
      <c r="A588" s="2">
        <v>587</v>
      </c>
      <c r="B588" s="3" t="s">
        <v>580</v>
      </c>
      <c r="C588" s="4">
        <v>119285432</v>
      </c>
      <c r="D588" s="3">
        <v>1981</v>
      </c>
      <c r="E588" t="str">
        <f t="shared" ca="1" si="9"/>
        <v>https://www.boxofficemojo.com/title/tt0082846/?ref_=bo_cso_table_187</v>
      </c>
    </row>
    <row r="589" spans="1:5" ht="28.8" x14ac:dyDescent="0.55000000000000004">
      <c r="A589" s="2">
        <v>588</v>
      </c>
      <c r="B589" s="3" t="s">
        <v>581</v>
      </c>
      <c r="C589" s="4">
        <v>119219978</v>
      </c>
      <c r="D589" s="3">
        <v>2010</v>
      </c>
      <c r="E589" t="str">
        <f t="shared" ca="1" si="9"/>
        <v>https://www.boxofficemojo.com/title/tt1386588/?ref_=bo_cso_table_188</v>
      </c>
    </row>
    <row r="590" spans="1:5" ht="28.8" x14ac:dyDescent="0.55000000000000004">
      <c r="A590" s="2">
        <v>589</v>
      </c>
      <c r="B590" s="3" t="s">
        <v>582</v>
      </c>
      <c r="C590" s="4">
        <v>119194771</v>
      </c>
      <c r="D590" s="3">
        <v>2004</v>
      </c>
      <c r="E590" t="str">
        <f t="shared" ca="1" si="9"/>
        <v>https://www.boxofficemojo.com/title/tt0361596/?ref_=bo_cso_table_189</v>
      </c>
    </row>
    <row r="591" spans="1:5" ht="43.2" x14ac:dyDescent="0.55000000000000004">
      <c r="A591" s="2">
        <v>590</v>
      </c>
      <c r="B591" s="3" t="s">
        <v>583</v>
      </c>
      <c r="C591" s="4">
        <v>119000002</v>
      </c>
      <c r="D591" s="3">
        <v>1989</v>
      </c>
      <c r="E591" t="str">
        <f t="shared" ca="1" si="9"/>
        <v>https://www.boxofficemojo.com/title/tt0096874/?ref_=bo_cso_table_190</v>
      </c>
    </row>
    <row r="592" spans="1:5" x14ac:dyDescent="0.55000000000000004">
      <c r="A592" s="2">
        <v>591</v>
      </c>
      <c r="B592" s="3" t="s">
        <v>584</v>
      </c>
      <c r="C592" s="4">
        <v>118946291</v>
      </c>
      <c r="D592" s="3">
        <v>2007</v>
      </c>
      <c r="E592" t="str">
        <f t="shared" ca="1" si="9"/>
        <v>https://www.boxofficemojo.com/title/tt0427327/?ref_=bo_cso_table_191</v>
      </c>
    </row>
    <row r="593" spans="1:5" ht="43.2" x14ac:dyDescent="0.55000000000000004">
      <c r="A593" s="2">
        <v>592</v>
      </c>
      <c r="B593" s="3" t="s">
        <v>585</v>
      </c>
      <c r="C593" s="4">
        <v>118907036</v>
      </c>
      <c r="D593" s="3">
        <v>2002</v>
      </c>
      <c r="E593" t="str">
        <f t="shared" ca="1" si="9"/>
        <v>https://www.boxofficemojo.com/title/tt0164184/?ref_=bo_cso_table_192</v>
      </c>
    </row>
    <row r="594" spans="1:5" ht="28.8" x14ac:dyDescent="0.55000000000000004">
      <c r="A594" s="2">
        <v>593</v>
      </c>
      <c r="B594" s="3" t="s">
        <v>586</v>
      </c>
      <c r="C594" s="4">
        <v>118703275</v>
      </c>
      <c r="D594" s="3">
        <v>2006</v>
      </c>
      <c r="E594" t="str">
        <f t="shared" ca="1" si="9"/>
        <v>https://www.boxofficemojo.com/title/tt0452594/?ref_=bo_cso_table_193</v>
      </c>
    </row>
    <row r="595" spans="1:5" ht="57.6" x14ac:dyDescent="0.55000000000000004">
      <c r="A595" s="2">
        <v>594</v>
      </c>
      <c r="B595" s="3" t="s">
        <v>587</v>
      </c>
      <c r="C595" s="4">
        <v>118634549</v>
      </c>
      <c r="D595" s="3">
        <v>2004</v>
      </c>
      <c r="E595" t="str">
        <f t="shared" ca="1" si="9"/>
        <v>https://www.boxofficemojo.com/title/tt0339291/?ref_=bo_cso_table_194</v>
      </c>
    </row>
    <row r="596" spans="1:5" ht="28.8" x14ac:dyDescent="0.55000000000000004">
      <c r="A596" s="2">
        <v>595</v>
      </c>
      <c r="B596" s="3" t="s">
        <v>588</v>
      </c>
      <c r="C596" s="4">
        <v>118594548</v>
      </c>
      <c r="D596" s="3">
        <v>2007</v>
      </c>
      <c r="E596" t="str">
        <f t="shared" ca="1" si="9"/>
        <v>https://www.boxofficemojo.com/title/tt0445934/?ref_=bo_cso_table_195</v>
      </c>
    </row>
    <row r="597" spans="1:5" x14ac:dyDescent="0.55000000000000004">
      <c r="A597" s="2">
        <v>596</v>
      </c>
      <c r="B597" s="3" t="s">
        <v>589</v>
      </c>
      <c r="C597" s="4">
        <v>118311368</v>
      </c>
      <c r="D597" s="3">
        <v>2010</v>
      </c>
      <c r="E597" t="str">
        <f t="shared" ca="1" si="9"/>
        <v>https://www.boxofficemojo.com/title/tt0944835/?ref_=bo_cso_table_196</v>
      </c>
    </row>
    <row r="598" spans="1:5" x14ac:dyDescent="0.55000000000000004">
      <c r="A598" s="2">
        <v>597</v>
      </c>
      <c r="B598" s="3" t="s">
        <v>590</v>
      </c>
      <c r="C598" s="4">
        <v>118307188</v>
      </c>
      <c r="D598" s="3">
        <v>2022</v>
      </c>
      <c r="E598" t="str">
        <f t="shared" ca="1" si="9"/>
        <v>https://www.boxofficemojo.com/title/tt10298810/?ref_=bo_cso_table_197</v>
      </c>
    </row>
    <row r="599" spans="1:5" ht="28.8" x14ac:dyDescent="0.55000000000000004">
      <c r="A599" s="2">
        <v>598</v>
      </c>
      <c r="B599" s="3" t="s">
        <v>591</v>
      </c>
      <c r="C599" s="4">
        <v>117727224</v>
      </c>
      <c r="D599" s="3">
        <v>1992</v>
      </c>
      <c r="E599" t="str">
        <f t="shared" ca="1" si="9"/>
        <v>https://www.boxofficemojo.com/title/tt0103772/?ref_=bo_cso_table_198</v>
      </c>
    </row>
    <row r="600" spans="1:5" ht="28.8" x14ac:dyDescent="0.55000000000000004">
      <c r="A600" s="2">
        <v>599</v>
      </c>
      <c r="B600" s="3" t="s">
        <v>592</v>
      </c>
      <c r="C600" s="4">
        <v>117723989</v>
      </c>
      <c r="D600" s="3">
        <v>2013</v>
      </c>
      <c r="E600" t="str">
        <f t="shared" ca="1" si="9"/>
        <v>https://www.boxofficemojo.com/title/tt1670345/?ref_=bo_cso_table_199</v>
      </c>
    </row>
    <row r="601" spans="1:5" ht="28.8" x14ac:dyDescent="0.55000000000000004">
      <c r="A601" s="2">
        <v>600</v>
      </c>
      <c r="B601" s="3" t="s">
        <v>593</v>
      </c>
      <c r="C601" s="4">
        <v>117624357</v>
      </c>
      <c r="D601" s="3">
        <v>2019</v>
      </c>
      <c r="E601" t="str">
        <f t="shared" ca="1" si="9"/>
        <v>https://www.boxofficemojo.com/title/tt1950186/?ref_=bo_cso_table_200</v>
      </c>
    </row>
    <row r="602" spans="1:5" ht="43.2" x14ac:dyDescent="0.55000000000000004">
      <c r="A602" s="2">
        <v>601</v>
      </c>
      <c r="B602" s="3" t="s">
        <v>594</v>
      </c>
      <c r="C602" s="4">
        <v>117559438</v>
      </c>
      <c r="D602" s="3">
        <v>2000</v>
      </c>
      <c r="E602" t="str">
        <f t="shared" ca="1" si="9"/>
        <v>https://www.boxofficemojo.com/title/tt0208003/?ref_=bo_cso_table_1</v>
      </c>
    </row>
    <row r="603" spans="1:5" ht="28.8" x14ac:dyDescent="0.55000000000000004">
      <c r="A603" s="2">
        <v>602</v>
      </c>
      <c r="B603" s="3" t="s">
        <v>595</v>
      </c>
      <c r="C603" s="4">
        <v>117540947</v>
      </c>
      <c r="D603" s="3">
        <v>1990</v>
      </c>
      <c r="E603" t="str">
        <f t="shared" ca="1" si="9"/>
        <v>https://www.boxofficemojo.com/title/tt0099423/?ref_=bo_cso_table_2</v>
      </c>
    </row>
    <row r="604" spans="1:5" ht="28.8" x14ac:dyDescent="0.55000000000000004">
      <c r="A604" s="2">
        <v>603</v>
      </c>
      <c r="B604" s="3" t="s">
        <v>596</v>
      </c>
      <c r="C604" s="4">
        <v>117538559</v>
      </c>
      <c r="D604" s="3">
        <v>2011</v>
      </c>
      <c r="E604" t="str">
        <f t="shared" ca="1" si="9"/>
        <v>https://www.boxofficemojo.com/title/tt1499658/?ref_=bo_cso_table_3</v>
      </c>
    </row>
    <row r="605" spans="1:5" x14ac:dyDescent="0.55000000000000004">
      <c r="A605" s="2">
        <v>604</v>
      </c>
      <c r="B605" s="3" t="s">
        <v>597</v>
      </c>
      <c r="C605" s="4">
        <v>117481222</v>
      </c>
      <c r="D605" s="3">
        <v>2018</v>
      </c>
      <c r="E605" t="str">
        <f t="shared" ca="1" si="9"/>
        <v>https://www.boxofficemojo.com/title/tt5814060/?ref_=bo_cso_table_4</v>
      </c>
    </row>
    <row r="606" spans="1:5" x14ac:dyDescent="0.55000000000000004">
      <c r="A606" s="2">
        <v>605</v>
      </c>
      <c r="B606" s="3" t="s">
        <v>598</v>
      </c>
      <c r="C606" s="4">
        <v>117235147</v>
      </c>
      <c r="D606" s="2">
        <v>1976</v>
      </c>
      <c r="E606" t="str">
        <f t="shared" ca="1" si="9"/>
        <v>https://www.boxofficemojo.com/title/tt0075148/?ref_=bo_cso_table_5</v>
      </c>
    </row>
    <row r="607" spans="1:5" ht="28.8" x14ac:dyDescent="0.55000000000000004">
      <c r="A607" s="2">
        <v>606</v>
      </c>
      <c r="B607" s="3" t="s">
        <v>599</v>
      </c>
      <c r="C607" s="4">
        <v>117229692</v>
      </c>
      <c r="D607" s="3">
        <v>2010</v>
      </c>
      <c r="E607" t="str">
        <f t="shared" ca="1" si="9"/>
        <v>https://www.boxofficemojo.com/title/tt1116184/?ref_=bo_cso_table_6</v>
      </c>
    </row>
    <row r="608" spans="1:5" ht="28.8" x14ac:dyDescent="0.55000000000000004">
      <c r="A608" s="2">
        <v>607</v>
      </c>
      <c r="B608" s="3" t="s">
        <v>600</v>
      </c>
      <c r="C608" s="4">
        <v>117154724</v>
      </c>
      <c r="D608" s="3">
        <v>2007</v>
      </c>
      <c r="E608" t="str">
        <f t="shared" ca="1" si="9"/>
        <v>https://www.boxofficemojo.com/title/tt0496806/?ref_=bo_cso_table_7</v>
      </c>
    </row>
    <row r="609" spans="1:5" ht="28.8" x14ac:dyDescent="0.55000000000000004">
      <c r="A609" s="2">
        <v>608</v>
      </c>
      <c r="B609" s="3" t="s">
        <v>601</v>
      </c>
      <c r="C609" s="4">
        <v>116987516</v>
      </c>
      <c r="D609" s="3">
        <v>2021</v>
      </c>
      <c r="E609" t="str">
        <f t="shared" ca="1" si="9"/>
        <v>https://www.boxofficemojo.com/title/tt0870154/?ref_=bo_cso_table_8</v>
      </c>
    </row>
    <row r="610" spans="1:5" x14ac:dyDescent="0.55000000000000004">
      <c r="A610" s="2">
        <v>609</v>
      </c>
      <c r="B610" s="3" t="s">
        <v>602</v>
      </c>
      <c r="C610" s="4">
        <v>116934650</v>
      </c>
      <c r="D610" s="3">
        <v>2003</v>
      </c>
      <c r="E610" t="str">
        <f t="shared" ca="1" si="9"/>
        <v>https://www.boxofficemojo.com/title/tt0257076/?ref_=bo_cso_table_9</v>
      </c>
    </row>
    <row r="611" spans="1:5" ht="43.2" x14ac:dyDescent="0.55000000000000004">
      <c r="A611" s="2">
        <v>610</v>
      </c>
      <c r="B611" s="3" t="s">
        <v>603</v>
      </c>
      <c r="C611" s="4">
        <v>116900694</v>
      </c>
      <c r="D611" s="3">
        <v>2013</v>
      </c>
      <c r="E611" t="str">
        <f t="shared" ca="1" si="9"/>
        <v>https://www.boxofficemojo.com/title/tt0993846/?ref_=bo_cso_table_10</v>
      </c>
    </row>
    <row r="612" spans="1:5" x14ac:dyDescent="0.55000000000000004">
      <c r="A612" s="2">
        <v>611</v>
      </c>
      <c r="B612" s="3" t="s">
        <v>604</v>
      </c>
      <c r="C612" s="4">
        <v>116750901</v>
      </c>
      <c r="D612" s="3">
        <v>2002</v>
      </c>
      <c r="E612" t="str">
        <f t="shared" ca="1" si="9"/>
        <v>https://www.boxofficemojo.com/title/tt0298203/?ref_=bo_cso_table_11</v>
      </c>
    </row>
    <row r="613" spans="1:5" ht="28.8" x14ac:dyDescent="0.55000000000000004">
      <c r="A613" s="2">
        <v>612</v>
      </c>
      <c r="B613" s="3" t="s">
        <v>605</v>
      </c>
      <c r="C613" s="4">
        <v>116741558</v>
      </c>
      <c r="D613" s="3">
        <v>1999</v>
      </c>
      <c r="E613" t="str">
        <f t="shared" ca="1" si="9"/>
        <v>https://www.boxofficemojo.com/title/tt0150377/?ref_=bo_cso_table_12</v>
      </c>
    </row>
    <row r="614" spans="1:5" x14ac:dyDescent="0.55000000000000004">
      <c r="A614" s="2">
        <v>613</v>
      </c>
      <c r="B614" s="3" t="s">
        <v>606</v>
      </c>
      <c r="C614" s="4">
        <v>116632095</v>
      </c>
      <c r="D614" s="3">
        <v>2013</v>
      </c>
      <c r="E614" t="str">
        <f t="shared" ca="1" si="9"/>
        <v>https://www.boxofficemojo.com/title/tt1327773/?ref_=bo_cso_table_13</v>
      </c>
    </row>
    <row r="615" spans="1:5" ht="28.8" x14ac:dyDescent="0.55000000000000004">
      <c r="A615" s="2">
        <v>614</v>
      </c>
      <c r="B615" s="3" t="s">
        <v>607</v>
      </c>
      <c r="C615" s="4">
        <v>116601172</v>
      </c>
      <c r="D615" s="3">
        <v>2011</v>
      </c>
      <c r="E615" t="str">
        <f t="shared" ca="1" si="9"/>
        <v>https://www.boxofficemojo.com/title/tt1133985/?ref_=bo_cso_table_14</v>
      </c>
    </row>
    <row r="616" spans="1:5" ht="28.8" x14ac:dyDescent="0.55000000000000004">
      <c r="A616" s="2">
        <v>615</v>
      </c>
      <c r="B616" s="3" t="s">
        <v>608</v>
      </c>
      <c r="C616" s="4">
        <v>116089678</v>
      </c>
      <c r="D616" s="3">
        <v>1999</v>
      </c>
      <c r="E616" t="str">
        <f t="shared" ca="1" si="9"/>
        <v>https://www.boxofficemojo.com/title/tt0125439/?ref_=bo_cso_table_15</v>
      </c>
    </row>
    <row r="617" spans="1:5" ht="43.2" x14ac:dyDescent="0.55000000000000004">
      <c r="A617" s="2">
        <v>616</v>
      </c>
      <c r="B617" s="3" t="s">
        <v>609</v>
      </c>
      <c r="C617" s="4">
        <v>116000000</v>
      </c>
      <c r="D617" s="2">
        <v>1974</v>
      </c>
      <c r="E617" t="str">
        <f t="shared" ca="1" si="9"/>
        <v>https://www.boxofficemojo.com/title/tt0072308/?ref_=bo_cso_table_16</v>
      </c>
    </row>
    <row r="618" spans="1:5" ht="28.8" x14ac:dyDescent="0.55000000000000004">
      <c r="A618" s="2">
        <v>617</v>
      </c>
      <c r="B618" s="3" t="s">
        <v>610</v>
      </c>
      <c r="C618" s="4">
        <v>115821495</v>
      </c>
      <c r="D618" s="3">
        <v>1998</v>
      </c>
      <c r="E618" t="str">
        <f t="shared" ca="1" si="9"/>
        <v>https://www.boxofficemojo.com/title/tt0128853/?ref_=bo_cso_table_17</v>
      </c>
    </row>
    <row r="619" spans="1:5" ht="28.8" x14ac:dyDescent="0.55000000000000004">
      <c r="A619" s="2">
        <v>618</v>
      </c>
      <c r="B619" s="3" t="s">
        <v>611</v>
      </c>
      <c r="C619" s="4">
        <v>115802596</v>
      </c>
      <c r="D619" s="3">
        <v>2007</v>
      </c>
      <c r="E619" t="str">
        <f t="shared" ca="1" si="9"/>
        <v>https://www.boxofficemojo.com/title/tt0259324/?ref_=bo_cso_table_18</v>
      </c>
    </row>
    <row r="620" spans="1:5" ht="43.2" x14ac:dyDescent="0.55000000000000004">
      <c r="A620" s="2">
        <v>619</v>
      </c>
      <c r="B620" s="3" t="s">
        <v>612</v>
      </c>
      <c r="C620" s="4">
        <v>115719751</v>
      </c>
      <c r="D620" s="3">
        <v>2000</v>
      </c>
      <c r="E620" t="str">
        <f t="shared" ca="1" si="9"/>
        <v>https://www.boxofficemojo.com/title/tt0210945/?ref_=bo_cso_table_19</v>
      </c>
    </row>
    <row r="621" spans="1:5" x14ac:dyDescent="0.55000000000000004">
      <c r="A621" s="2">
        <v>620</v>
      </c>
      <c r="B621" s="3" t="s">
        <v>613</v>
      </c>
      <c r="C621" s="4">
        <v>115715889</v>
      </c>
      <c r="D621" s="3">
        <v>2018</v>
      </c>
      <c r="E621" t="str">
        <f t="shared" ca="1" si="9"/>
        <v>https://www.boxofficemojo.com/title/tt6343314/?ref_=bo_cso_table_20</v>
      </c>
    </row>
    <row r="622" spans="1:5" x14ac:dyDescent="0.55000000000000004">
      <c r="A622" s="2">
        <v>621</v>
      </c>
      <c r="B622" s="3" t="s">
        <v>614</v>
      </c>
      <c r="C622" s="4">
        <v>115646235</v>
      </c>
      <c r="D622" s="3">
        <v>2009</v>
      </c>
      <c r="E622" t="str">
        <f t="shared" ca="1" si="9"/>
        <v>https://www.boxofficemojo.com/title/tt1136608/?ref_=bo_cso_table_21</v>
      </c>
    </row>
    <row r="623" spans="1:5" x14ac:dyDescent="0.55000000000000004">
      <c r="A623" s="2">
        <v>622</v>
      </c>
      <c r="B623" s="3" t="s">
        <v>615</v>
      </c>
      <c r="C623" s="4">
        <v>115637895</v>
      </c>
      <c r="D623" s="3">
        <v>2014</v>
      </c>
      <c r="E623" t="str">
        <f t="shared" ca="1" si="9"/>
        <v>https://www.boxofficemojo.com/title/tt1809398/?ref_=bo_cso_table_22</v>
      </c>
    </row>
    <row r="624" spans="1:5" ht="28.8" x14ac:dyDescent="0.55000000000000004">
      <c r="A624" s="2">
        <v>623</v>
      </c>
      <c r="B624" s="3" t="s">
        <v>616</v>
      </c>
      <c r="C624" s="4">
        <v>115253424</v>
      </c>
      <c r="D624" s="3">
        <v>2018</v>
      </c>
      <c r="E624" t="str">
        <f t="shared" ca="1" si="9"/>
        <v>https://www.boxofficemojo.com/title/tt5117670/?ref_=bo_cso_table_23</v>
      </c>
    </row>
    <row r="625" spans="1:5" x14ac:dyDescent="0.55000000000000004">
      <c r="A625" s="2">
        <v>624</v>
      </c>
      <c r="B625" s="3" t="s">
        <v>617</v>
      </c>
      <c r="C625" s="4">
        <v>115227281</v>
      </c>
      <c r="D625" s="3">
        <v>1988</v>
      </c>
      <c r="E625" t="str">
        <f t="shared" ca="1" si="9"/>
        <v>https://www.boxofficemojo.com/title/tt0094737/?ref_=bo_cso_table_24</v>
      </c>
    </row>
    <row r="626" spans="1:5" x14ac:dyDescent="0.55000000000000004">
      <c r="A626" s="2">
        <v>625</v>
      </c>
      <c r="B626" s="3" t="s">
        <v>618</v>
      </c>
      <c r="C626" s="4">
        <v>115171585</v>
      </c>
      <c r="D626" s="3">
        <v>2017</v>
      </c>
      <c r="E626" t="str">
        <f t="shared" ca="1" si="9"/>
        <v>https://www.boxofficemojo.com/title/tt3564472/?ref_=bo_cso_table_25</v>
      </c>
    </row>
    <row r="627" spans="1:5" ht="43.2" x14ac:dyDescent="0.55000000000000004">
      <c r="A627" s="2">
        <v>626</v>
      </c>
      <c r="B627" s="3" t="s">
        <v>619</v>
      </c>
      <c r="C627" s="4">
        <v>115103979</v>
      </c>
      <c r="D627" s="3">
        <v>1986</v>
      </c>
      <c r="E627" t="str">
        <f t="shared" ca="1" si="9"/>
        <v>https://www.boxofficemojo.com/title/tt0091326/?ref_=bo_cso_table_26</v>
      </c>
    </row>
    <row r="628" spans="1:5" ht="28.8" x14ac:dyDescent="0.55000000000000004">
      <c r="A628" s="2">
        <v>627</v>
      </c>
      <c r="B628" s="3" t="s">
        <v>620</v>
      </c>
      <c r="C628" s="4">
        <v>115000000</v>
      </c>
      <c r="D628" s="2">
        <v>1973</v>
      </c>
      <c r="E628" t="str">
        <f t="shared" ca="1" si="9"/>
        <v>https://www.boxofficemojo.com/title/tt0069704/?ref_=bo_cso_table_27</v>
      </c>
    </row>
    <row r="629" spans="1:5" x14ac:dyDescent="0.55000000000000004">
      <c r="A629" s="2">
        <v>628</v>
      </c>
      <c r="B629" s="3" t="s">
        <v>621</v>
      </c>
      <c r="C629" s="4">
        <v>114766307</v>
      </c>
      <c r="D629" s="3">
        <v>2019</v>
      </c>
      <c r="E629" t="str">
        <f t="shared" ca="1" si="9"/>
        <v>https://www.boxofficemojo.com/title/tt3861390/?ref_=bo_cso_table_28</v>
      </c>
    </row>
    <row r="630" spans="1:5" ht="43.2" x14ac:dyDescent="0.55000000000000004">
      <c r="A630" s="2">
        <v>629</v>
      </c>
      <c r="B630" s="3" t="s">
        <v>622</v>
      </c>
      <c r="C630" s="4">
        <v>114581250</v>
      </c>
      <c r="D630" s="3">
        <v>2017</v>
      </c>
      <c r="E630" t="str">
        <f t="shared" ca="1" si="9"/>
        <v>https://www.boxofficemojo.com/title/tt4465564/?ref_=bo_cso_table_29</v>
      </c>
    </row>
    <row r="631" spans="1:5" ht="57.6" x14ac:dyDescent="0.55000000000000004">
      <c r="A631" s="2">
        <v>630</v>
      </c>
      <c r="B631" s="3" t="s">
        <v>623</v>
      </c>
      <c r="C631" s="4">
        <v>114326736</v>
      </c>
      <c r="D631" s="3">
        <v>2004</v>
      </c>
      <c r="E631" t="str">
        <f t="shared" ca="1" si="9"/>
        <v>https://www.boxofficemojo.com/title/tt0364725/?ref_=bo_cso_table_30</v>
      </c>
    </row>
    <row r="632" spans="1:5" ht="28.8" x14ac:dyDescent="0.55000000000000004">
      <c r="A632" s="2">
        <v>631</v>
      </c>
      <c r="B632" s="3" t="s">
        <v>624</v>
      </c>
      <c r="C632" s="4">
        <v>114197520</v>
      </c>
      <c r="D632" s="3">
        <v>2004</v>
      </c>
      <c r="E632" t="str">
        <f t="shared" ca="1" si="9"/>
        <v>https://www.boxofficemojo.com/title/tt0368447/?ref_=bo_cso_table_31</v>
      </c>
    </row>
    <row r="633" spans="1:5" x14ac:dyDescent="0.55000000000000004">
      <c r="A633" s="2">
        <v>632</v>
      </c>
      <c r="B633" s="3" t="s">
        <v>625</v>
      </c>
      <c r="C633" s="4">
        <v>114053579</v>
      </c>
      <c r="D633" s="3">
        <v>2008</v>
      </c>
      <c r="E633" t="str">
        <f t="shared" ca="1" si="9"/>
        <v>https://www.boxofficemojo.com/title/tt0397892/?ref_=bo_cso_table_32</v>
      </c>
    </row>
    <row r="634" spans="1:5" ht="43.2" x14ac:dyDescent="0.55000000000000004">
      <c r="A634" s="2">
        <v>633</v>
      </c>
      <c r="B634" s="3" t="s">
        <v>626</v>
      </c>
      <c r="C634" s="4">
        <v>113929605</v>
      </c>
      <c r="D634" s="3">
        <v>2019</v>
      </c>
      <c r="E634" t="str">
        <f t="shared" ca="1" si="9"/>
        <v>https://www.boxofficemojo.com/title/tt4777008/?ref_=bo_cso_table_33</v>
      </c>
    </row>
    <row r="635" spans="1:5" ht="28.8" x14ac:dyDescent="0.55000000000000004">
      <c r="A635" s="2">
        <v>634</v>
      </c>
      <c r="B635" s="3" t="s">
        <v>627</v>
      </c>
      <c r="C635" s="4">
        <v>113804681</v>
      </c>
      <c r="D635" s="3">
        <v>1999</v>
      </c>
      <c r="E635" t="str">
        <f t="shared" ca="1" si="9"/>
        <v>https://www.boxofficemojo.com/title/tt0120891/?ref_=bo_cso_table_34</v>
      </c>
    </row>
    <row r="636" spans="1:5" ht="28.8" x14ac:dyDescent="0.55000000000000004">
      <c r="A636" s="2">
        <v>635</v>
      </c>
      <c r="B636" s="3" t="s">
        <v>628</v>
      </c>
      <c r="C636" s="4">
        <v>113781613</v>
      </c>
      <c r="D636" s="3">
        <v>2012</v>
      </c>
      <c r="E636" t="str">
        <f t="shared" ca="1" si="9"/>
        <v>https://www.boxofficemojo.com/title/tt1915581/?ref_=bo_cso_table_35</v>
      </c>
    </row>
    <row r="637" spans="1:5" ht="72" x14ac:dyDescent="0.55000000000000004">
      <c r="A637" s="2">
        <v>636</v>
      </c>
      <c r="B637" s="3" t="s">
        <v>629</v>
      </c>
      <c r="C637" s="4">
        <v>113746621</v>
      </c>
      <c r="D637" s="3">
        <v>2014</v>
      </c>
      <c r="E637" t="str">
        <f t="shared" ca="1" si="9"/>
        <v>https://www.boxofficemojo.com/title/tt2692250/?ref_=bo_cso_table_36</v>
      </c>
    </row>
    <row r="638" spans="1:5" ht="43.2" x14ac:dyDescent="0.55000000000000004">
      <c r="A638" s="2">
        <v>637</v>
      </c>
      <c r="B638" s="3" t="s">
        <v>630</v>
      </c>
      <c r="C638" s="4">
        <v>113502426</v>
      </c>
      <c r="D638" s="3">
        <v>1991</v>
      </c>
      <c r="E638" t="str">
        <f t="shared" ca="1" si="9"/>
        <v>https://www.boxofficemojo.com/title/tt0101272/?ref_=bo_cso_table_37</v>
      </c>
    </row>
    <row r="639" spans="1:5" ht="28.8" x14ac:dyDescent="0.55000000000000004">
      <c r="A639" s="2">
        <v>638</v>
      </c>
      <c r="B639" s="3" t="s">
        <v>631</v>
      </c>
      <c r="C639" s="4">
        <v>113330342</v>
      </c>
      <c r="D639" s="3">
        <v>2000</v>
      </c>
      <c r="E639" t="str">
        <f t="shared" ca="1" si="9"/>
        <v>https://www.boxofficemojo.com/title/tt0187393/?ref_=bo_cso_table_38</v>
      </c>
    </row>
    <row r="640" spans="1:5" ht="28.8" x14ac:dyDescent="0.55000000000000004">
      <c r="A640" s="2">
        <v>639</v>
      </c>
      <c r="B640" s="3" t="s">
        <v>632</v>
      </c>
      <c r="C640" s="4">
        <v>113257297</v>
      </c>
      <c r="D640" s="3">
        <v>2016</v>
      </c>
      <c r="E640" t="str">
        <f t="shared" ca="1" si="9"/>
        <v>https://www.boxofficemojo.com/title/tt4651520/?ref_=bo_cso_table_39</v>
      </c>
    </row>
    <row r="641" spans="1:5" ht="43.2" x14ac:dyDescent="0.55000000000000004">
      <c r="A641" s="2">
        <v>640</v>
      </c>
      <c r="B641" s="3" t="s">
        <v>633</v>
      </c>
      <c r="C641" s="4">
        <v>113203870</v>
      </c>
      <c r="D641" s="3">
        <v>2012</v>
      </c>
      <c r="E641" t="str">
        <f t="shared" ca="1" si="9"/>
        <v>https://www.boxofficemojo.com/title/tt1194173/?ref_=bo_cso_table_40</v>
      </c>
    </row>
    <row r="642" spans="1:5" ht="28.8" x14ac:dyDescent="0.55000000000000004">
      <c r="A642" s="2">
        <v>641</v>
      </c>
      <c r="B642" s="3" t="s">
        <v>634</v>
      </c>
      <c r="C642" s="4">
        <v>113086868</v>
      </c>
      <c r="D642" s="3">
        <v>2005</v>
      </c>
      <c r="E642" t="str">
        <f t="shared" ca="1" si="9"/>
        <v>https://www.boxofficemojo.com/title/tt0395699/?ref_=bo_cso_table_41</v>
      </c>
    </row>
    <row r="643" spans="1:5" ht="28.8" x14ac:dyDescent="0.55000000000000004">
      <c r="A643" s="2">
        <v>642</v>
      </c>
      <c r="B643" s="3" t="s">
        <v>635</v>
      </c>
      <c r="C643" s="4">
        <v>112952899</v>
      </c>
      <c r="D643" s="3">
        <v>2001</v>
      </c>
      <c r="E643" t="str">
        <f t="shared" ref="E643:E706" ca="1" si="10">PROFEXHyperlinkAddress(B643)</f>
        <v>https://www.boxofficemojo.com/title/tt0240462/?ref_=bo_cso_table_42</v>
      </c>
    </row>
    <row r="644" spans="1:5" ht="57.6" x14ac:dyDescent="0.55000000000000004">
      <c r="A644" s="2">
        <v>643</v>
      </c>
      <c r="B644" s="3" t="s">
        <v>636</v>
      </c>
      <c r="C644" s="4">
        <v>112892319</v>
      </c>
      <c r="D644" s="2">
        <v>1975</v>
      </c>
      <c r="E644" t="str">
        <f t="shared" ca="1" si="10"/>
        <v>https://www.boxofficemojo.com/title/tt0073629/?ref_=bo_cso_table_43</v>
      </c>
    </row>
    <row r="645" spans="1:5" ht="43.2" x14ac:dyDescent="0.55000000000000004">
      <c r="A645" s="2">
        <v>644</v>
      </c>
      <c r="B645" s="3" t="s">
        <v>637</v>
      </c>
      <c r="C645" s="4">
        <v>112735375</v>
      </c>
      <c r="D645" s="3">
        <v>2009</v>
      </c>
      <c r="E645" t="str">
        <f t="shared" ca="1" si="10"/>
        <v>https://www.boxofficemojo.com/title/tt1230414/?ref_=bo_cso_table_44</v>
      </c>
    </row>
    <row r="646" spans="1:5" x14ac:dyDescent="0.55000000000000004">
      <c r="A646" s="2">
        <v>645</v>
      </c>
      <c r="B646" s="3" t="s">
        <v>638</v>
      </c>
      <c r="C646" s="4">
        <v>112719001</v>
      </c>
      <c r="D646" s="3">
        <v>2001</v>
      </c>
      <c r="E646" t="str">
        <f t="shared" ca="1" si="10"/>
        <v>https://www.boxofficemojo.com/title/tt0227538/?ref_=bo_cso_table_45</v>
      </c>
    </row>
    <row r="647" spans="1:5" ht="28.8" x14ac:dyDescent="0.55000000000000004">
      <c r="A647" s="2">
        <v>646</v>
      </c>
      <c r="B647" s="3" t="s">
        <v>639</v>
      </c>
      <c r="C647" s="4">
        <v>112494738</v>
      </c>
      <c r="D647" s="3">
        <v>1989</v>
      </c>
      <c r="E647" t="str">
        <f t="shared" ca="1" si="10"/>
        <v>https://www.boxofficemojo.com/title/tt0097428/?ref_=bo_cso_table_46</v>
      </c>
    </row>
    <row r="648" spans="1:5" x14ac:dyDescent="0.55000000000000004">
      <c r="A648" s="2">
        <v>647</v>
      </c>
      <c r="B648" s="3" t="s">
        <v>640</v>
      </c>
      <c r="C648" s="4">
        <v>112276146</v>
      </c>
      <c r="D648" s="3">
        <v>1997</v>
      </c>
      <c r="E648" t="str">
        <f t="shared" ca="1" si="10"/>
        <v>https://www.boxofficemojo.com/title/tt0119094/?ref_=bo_cso_table_47</v>
      </c>
    </row>
    <row r="649" spans="1:5" ht="43.2" x14ac:dyDescent="0.55000000000000004">
      <c r="A649" s="2">
        <v>648</v>
      </c>
      <c r="B649" s="3" t="s">
        <v>641</v>
      </c>
      <c r="C649" s="4">
        <v>112200072</v>
      </c>
      <c r="D649" s="3">
        <v>2013</v>
      </c>
      <c r="E649" t="str">
        <f t="shared" ca="1" si="10"/>
        <v>https://www.boxofficemojo.com/title/tt1951261/?ref_=bo_cso_table_48</v>
      </c>
    </row>
    <row r="650" spans="1:5" x14ac:dyDescent="0.55000000000000004">
      <c r="A650" s="2">
        <v>649</v>
      </c>
      <c r="B650" s="3" t="s">
        <v>642</v>
      </c>
      <c r="C650" s="4">
        <v>111938388</v>
      </c>
      <c r="D650" s="3">
        <v>1988</v>
      </c>
      <c r="E650" t="str">
        <f t="shared" ca="1" si="10"/>
        <v>https://www.boxofficemojo.com/title/tt0096320/?ref_=bo_cso_table_49</v>
      </c>
    </row>
    <row r="651" spans="1:5" ht="43.2" x14ac:dyDescent="0.55000000000000004">
      <c r="A651" s="2">
        <v>650</v>
      </c>
      <c r="B651" s="3" t="s">
        <v>643</v>
      </c>
      <c r="C651" s="4">
        <v>111761982</v>
      </c>
      <c r="D651" s="3">
        <v>2003</v>
      </c>
      <c r="E651" t="str">
        <f t="shared" ca="1" si="10"/>
        <v>https://www.boxofficemojo.com/title/tt0338459/?ref_=bo_cso_table_50</v>
      </c>
    </row>
    <row r="652" spans="1:5" ht="28.8" x14ac:dyDescent="0.55000000000000004">
      <c r="A652" s="2">
        <v>651</v>
      </c>
      <c r="B652" s="3" t="s">
        <v>644</v>
      </c>
      <c r="C652" s="4">
        <v>111721910</v>
      </c>
      <c r="D652" s="2">
        <v>1965</v>
      </c>
      <c r="E652" t="str">
        <f t="shared" ca="1" si="10"/>
        <v>https://www.boxofficemojo.com/title/tt0059113/?ref_=bo_cso_table_51</v>
      </c>
    </row>
    <row r="653" spans="1:5" ht="28.8" x14ac:dyDescent="0.55000000000000004">
      <c r="A653" s="2">
        <v>652</v>
      </c>
      <c r="B653" s="3" t="s">
        <v>645</v>
      </c>
      <c r="C653" s="4">
        <v>111549836</v>
      </c>
      <c r="D653" s="3">
        <v>1998</v>
      </c>
      <c r="E653" t="str">
        <f t="shared" ca="1" si="10"/>
        <v>https://www.boxofficemojo.com/title/tt0120660/?ref_=bo_cso_table_52</v>
      </c>
    </row>
    <row r="654" spans="1:5" ht="28.8" x14ac:dyDescent="0.55000000000000004">
      <c r="A654" s="2">
        <v>653</v>
      </c>
      <c r="B654" s="3" t="s">
        <v>646</v>
      </c>
      <c r="C654" s="4">
        <v>111543479</v>
      </c>
      <c r="D654" s="3">
        <v>1989</v>
      </c>
      <c r="E654" t="str">
        <f t="shared" ca="1" si="10"/>
        <v>https://www.boxofficemojo.com/title/tt0097757/?ref_=bo_cso_table_53</v>
      </c>
    </row>
    <row r="655" spans="1:5" ht="57.6" x14ac:dyDescent="0.55000000000000004">
      <c r="A655" s="2">
        <v>654</v>
      </c>
      <c r="B655" s="3" t="s">
        <v>647</v>
      </c>
      <c r="C655" s="4">
        <v>111506430</v>
      </c>
      <c r="D655" s="3">
        <v>2014</v>
      </c>
      <c r="E655" t="str">
        <f t="shared" ca="1" si="10"/>
        <v>https://www.boxofficemojo.com/title/tt0864835/?ref_=bo_cso_table_54</v>
      </c>
    </row>
    <row r="656" spans="1:5" x14ac:dyDescent="0.55000000000000004">
      <c r="A656" s="2">
        <v>655</v>
      </c>
      <c r="B656" s="3" t="s">
        <v>648</v>
      </c>
      <c r="C656" s="4">
        <v>111289673</v>
      </c>
      <c r="D656" s="3">
        <v>1982</v>
      </c>
      <c r="E656" t="str">
        <f t="shared" ca="1" si="10"/>
        <v>https://www.boxofficemojo.com/title/tt0084522/?ref_=bo_cso_table_55</v>
      </c>
    </row>
    <row r="657" spans="1:5" ht="28.8" x14ac:dyDescent="0.55000000000000004">
      <c r="A657" s="2">
        <v>656</v>
      </c>
      <c r="B657" s="3" t="s">
        <v>649</v>
      </c>
      <c r="C657" s="4">
        <v>111127263</v>
      </c>
      <c r="D657" s="3">
        <v>2003</v>
      </c>
      <c r="E657" t="str">
        <f t="shared" ca="1" si="10"/>
        <v>https://www.boxofficemojo.com/title/tt0325710/?ref_=bo_cso_table_56</v>
      </c>
    </row>
    <row r="658" spans="1:5" x14ac:dyDescent="0.55000000000000004">
      <c r="A658" s="2">
        <v>657</v>
      </c>
      <c r="B658" s="3" t="s">
        <v>650</v>
      </c>
      <c r="C658" s="4">
        <v>111048468</v>
      </c>
      <c r="D658" s="3">
        <v>2019</v>
      </c>
      <c r="E658" t="str">
        <f t="shared" ca="1" si="10"/>
        <v>https://www.boxofficemojo.com/title/tt6823368/?ref_=bo_cso_table_57</v>
      </c>
    </row>
    <row r="659" spans="1:5" x14ac:dyDescent="0.55000000000000004">
      <c r="A659" s="2">
        <v>658</v>
      </c>
      <c r="B659" s="3" t="s">
        <v>651</v>
      </c>
      <c r="C659" s="4">
        <v>110825712</v>
      </c>
      <c r="D659" s="3">
        <v>2015</v>
      </c>
      <c r="E659" t="str">
        <f t="shared" ca="1" si="10"/>
        <v>https://www.boxofficemojo.com/title/tt3079380/?ref_=bo_cso_table_58</v>
      </c>
    </row>
    <row r="660" spans="1:5" ht="28.8" x14ac:dyDescent="0.55000000000000004">
      <c r="A660" s="2">
        <v>659</v>
      </c>
      <c r="B660" s="3" t="s">
        <v>652</v>
      </c>
      <c r="C660" s="4">
        <v>110528528</v>
      </c>
      <c r="D660" s="3">
        <v>2010</v>
      </c>
      <c r="E660" t="str">
        <f t="shared" ca="1" si="10"/>
        <v>https://www.boxofficemojo.com/title/tt0817230/?ref_=bo_cso_table_59</v>
      </c>
    </row>
    <row r="661" spans="1:5" ht="28.8" x14ac:dyDescent="0.55000000000000004">
      <c r="A661" s="2">
        <v>660</v>
      </c>
      <c r="B661" s="3" t="s">
        <v>653</v>
      </c>
      <c r="C661" s="4">
        <v>110515313</v>
      </c>
      <c r="D661" s="3">
        <v>2008</v>
      </c>
      <c r="E661" t="str">
        <f t="shared" ca="1" si="10"/>
        <v>https://www.boxofficemojo.com/title/tt0942385/?ref_=bo_cso_table_60</v>
      </c>
    </row>
    <row r="662" spans="1:5" ht="57.6" x14ac:dyDescent="0.55000000000000004">
      <c r="A662" s="2">
        <v>661</v>
      </c>
      <c r="B662" s="3" t="s">
        <v>654</v>
      </c>
      <c r="C662" s="4">
        <v>110500138</v>
      </c>
      <c r="D662" s="3">
        <v>2019</v>
      </c>
      <c r="E662" t="str">
        <f t="shared" ca="1" si="10"/>
        <v>https://www.boxofficemojo.com/title/tt3741700/?ref_=bo_cso_table_61</v>
      </c>
    </row>
    <row r="663" spans="1:5" ht="28.8" x14ac:dyDescent="0.55000000000000004">
      <c r="A663" s="2">
        <v>662</v>
      </c>
      <c r="B663" s="3" t="s">
        <v>655</v>
      </c>
      <c r="C663" s="4">
        <v>110359362</v>
      </c>
      <c r="D663" s="3">
        <v>2004</v>
      </c>
      <c r="E663" t="str">
        <f t="shared" ca="1" si="10"/>
        <v>https://www.boxofficemojo.com/title/tt0391198/?ref_=bo_cso_table_62</v>
      </c>
    </row>
    <row r="664" spans="1:5" ht="43.2" x14ac:dyDescent="0.55000000000000004">
      <c r="A664" s="2">
        <v>663</v>
      </c>
      <c r="B664" s="3" t="s">
        <v>656</v>
      </c>
      <c r="C664" s="4">
        <v>110332737</v>
      </c>
      <c r="D664" s="3">
        <v>2005</v>
      </c>
      <c r="E664" t="str">
        <f t="shared" ca="1" si="10"/>
        <v>https://www.boxofficemojo.com/title/tt0369441/?ref_=bo_cso_table_63</v>
      </c>
    </row>
    <row r="665" spans="1:5" ht="28.8" x14ac:dyDescent="0.55000000000000004">
      <c r="A665" s="2">
        <v>664</v>
      </c>
      <c r="B665" s="3" t="s">
        <v>657</v>
      </c>
      <c r="C665" s="4">
        <v>110230332</v>
      </c>
      <c r="D665" s="3">
        <v>2003</v>
      </c>
      <c r="E665" t="str">
        <f t="shared" ca="1" si="10"/>
        <v>https://www.boxofficemojo.com/title/tt0322330/?ref_=bo_cso_table_64</v>
      </c>
    </row>
    <row r="666" spans="1:5" ht="28.8" x14ac:dyDescent="0.55000000000000004">
      <c r="A666" s="2">
        <v>665</v>
      </c>
      <c r="B666" s="3" t="s">
        <v>658</v>
      </c>
      <c r="C666" s="4">
        <v>110212700</v>
      </c>
      <c r="D666" s="3">
        <v>2015</v>
      </c>
      <c r="E666" t="str">
        <f t="shared" ca="1" si="10"/>
        <v>https://www.boxofficemojo.com/title/tt3152624/?ref_=bo_cso_table_65</v>
      </c>
    </row>
    <row r="667" spans="1:5" ht="28.8" x14ac:dyDescent="0.55000000000000004">
      <c r="A667" s="2">
        <v>666</v>
      </c>
      <c r="B667" s="3" t="s">
        <v>659</v>
      </c>
      <c r="C667" s="4">
        <v>110101975</v>
      </c>
      <c r="D667" s="3">
        <v>2008</v>
      </c>
      <c r="E667" t="str">
        <f t="shared" ca="1" si="10"/>
        <v>https://www.boxofficemojo.com/title/tt0960731/?ref_=bo_cso_table_66</v>
      </c>
    </row>
    <row r="668" spans="1:5" ht="28.8" x14ac:dyDescent="0.55000000000000004">
      <c r="A668" s="2">
        <v>667</v>
      </c>
      <c r="B668" s="3" t="s">
        <v>660</v>
      </c>
      <c r="C668" s="4">
        <v>110003217</v>
      </c>
      <c r="D668" s="3">
        <v>2003</v>
      </c>
      <c r="E668" t="str">
        <f t="shared" ca="1" si="10"/>
        <v>https://www.boxofficemojo.com/title/tt0306047/?ref_=bo_cso_table_67</v>
      </c>
    </row>
    <row r="669" spans="1:5" x14ac:dyDescent="0.55000000000000004">
      <c r="A669" s="2">
        <v>668</v>
      </c>
      <c r="B669" s="3" t="s">
        <v>661</v>
      </c>
      <c r="C669" s="4">
        <v>109778883</v>
      </c>
      <c r="D669" s="3">
        <v>2015</v>
      </c>
      <c r="E669" t="str">
        <f t="shared" ca="1" si="10"/>
        <v>https://www.boxofficemojo.com/title/tt3076658/?ref_=bo_cso_table_68</v>
      </c>
    </row>
    <row r="670" spans="1:5" ht="57.6" x14ac:dyDescent="0.55000000000000004">
      <c r="A670" s="2">
        <v>669</v>
      </c>
      <c r="B670" s="3" t="s">
        <v>662</v>
      </c>
      <c r="C670" s="4">
        <v>109713132</v>
      </c>
      <c r="D670" s="3">
        <v>1986</v>
      </c>
      <c r="E670" t="str">
        <f t="shared" ca="1" si="10"/>
        <v>https://www.boxofficemojo.com/title/tt0092007/?ref_=bo_cso_table_69</v>
      </c>
    </row>
    <row r="671" spans="1:5" ht="43.2" x14ac:dyDescent="0.55000000000000004">
      <c r="A671" s="2">
        <v>670</v>
      </c>
      <c r="B671" s="3" t="s">
        <v>663</v>
      </c>
      <c r="C671" s="4">
        <v>109449237</v>
      </c>
      <c r="D671" s="3">
        <v>2005</v>
      </c>
      <c r="E671" t="str">
        <f t="shared" ca="1" si="10"/>
        <v>https://www.boxofficemojo.com/title/tt0405422/?ref_=bo_cso_table_70</v>
      </c>
    </row>
    <row r="672" spans="1:5" ht="28.8" x14ac:dyDescent="0.55000000000000004">
      <c r="A672" s="2">
        <v>671</v>
      </c>
      <c r="B672" s="3" t="s">
        <v>664</v>
      </c>
      <c r="C672" s="4">
        <v>109306210</v>
      </c>
      <c r="D672" s="3">
        <v>1988</v>
      </c>
      <c r="E672" t="str">
        <f t="shared" ca="1" si="10"/>
        <v>https://www.boxofficemojo.com/title/tt0092493/?ref_=bo_cso_table_71</v>
      </c>
    </row>
    <row r="673" spans="1:5" ht="28.8" x14ac:dyDescent="0.55000000000000004">
      <c r="A673" s="2">
        <v>672</v>
      </c>
      <c r="B673" s="3" t="s">
        <v>665</v>
      </c>
      <c r="C673" s="4">
        <v>109204945</v>
      </c>
      <c r="D673" s="3">
        <v>2009</v>
      </c>
      <c r="E673" t="str">
        <f t="shared" ca="1" si="10"/>
        <v>https://www.boxofficemojo.com/title/tt1078940/?ref_=bo_cso_table_72</v>
      </c>
    </row>
    <row r="674" spans="1:5" ht="57.6" x14ac:dyDescent="0.55000000000000004">
      <c r="A674" s="2">
        <v>673</v>
      </c>
      <c r="B674" s="3" t="s">
        <v>666</v>
      </c>
      <c r="C674" s="4">
        <v>108981275</v>
      </c>
      <c r="D674" s="2">
        <v>1975</v>
      </c>
      <c r="E674" t="str">
        <f t="shared" ca="1" si="10"/>
        <v>https://www.boxofficemojo.com/title/tt0073486/?ref_=bo_cso_table_73</v>
      </c>
    </row>
    <row r="675" spans="1:5" ht="28.8" x14ac:dyDescent="0.55000000000000004">
      <c r="A675" s="2">
        <v>674</v>
      </c>
      <c r="B675" s="3" t="s">
        <v>667</v>
      </c>
      <c r="C675" s="4">
        <v>108766007</v>
      </c>
      <c r="D675" s="3">
        <v>1996</v>
      </c>
      <c r="E675" t="str">
        <f t="shared" ca="1" si="10"/>
        <v>https://www.boxofficemojo.com/title/tt0117913/?ref_=bo_cso_table_74</v>
      </c>
    </row>
    <row r="676" spans="1:5" ht="43.2" x14ac:dyDescent="0.55000000000000004">
      <c r="A676" s="2">
        <v>675</v>
      </c>
      <c r="B676" s="3" t="s">
        <v>668</v>
      </c>
      <c r="C676" s="4">
        <v>108638745</v>
      </c>
      <c r="D676" s="3">
        <v>2001</v>
      </c>
      <c r="E676" t="str">
        <f t="shared" ca="1" si="10"/>
        <v>https://www.boxofficemojo.com/title/tt0265086/?ref_=bo_cso_table_75</v>
      </c>
    </row>
    <row r="677" spans="1:5" x14ac:dyDescent="0.55000000000000004">
      <c r="A677" s="2">
        <v>676</v>
      </c>
      <c r="B677" s="3" t="s">
        <v>669</v>
      </c>
      <c r="C677" s="4">
        <v>108498305</v>
      </c>
      <c r="D677" s="3">
        <v>2011</v>
      </c>
      <c r="E677" t="str">
        <f t="shared" ca="1" si="10"/>
        <v>https://www.boxofficemojo.com/title/tt1411704/?ref_=bo_cso_table_76</v>
      </c>
    </row>
    <row r="678" spans="1:5" ht="43.2" x14ac:dyDescent="0.55000000000000004">
      <c r="A678" s="2">
        <v>677</v>
      </c>
      <c r="B678" s="3" t="s">
        <v>670</v>
      </c>
      <c r="C678" s="4">
        <v>108423489</v>
      </c>
      <c r="D678" s="3">
        <v>1983</v>
      </c>
      <c r="E678" t="str">
        <f t="shared" ca="1" si="10"/>
        <v>https://www.boxofficemojo.com/title/tt0086425/?ref_=bo_cso_table_77</v>
      </c>
    </row>
    <row r="679" spans="1:5" ht="72" x14ac:dyDescent="0.55000000000000004">
      <c r="A679" s="2">
        <v>678</v>
      </c>
      <c r="B679" s="3" t="s">
        <v>671</v>
      </c>
      <c r="C679" s="4">
        <v>108385533</v>
      </c>
      <c r="D679" s="3">
        <v>1995</v>
      </c>
      <c r="E679" t="str">
        <f t="shared" ca="1" si="10"/>
        <v>https://www.boxofficemojo.com/title/tt0112281/?ref_=bo_cso_table_78</v>
      </c>
    </row>
    <row r="680" spans="1:5" x14ac:dyDescent="0.55000000000000004">
      <c r="A680" s="2">
        <v>679</v>
      </c>
      <c r="B680" s="3" t="s">
        <v>672</v>
      </c>
      <c r="C680" s="4">
        <v>108327830</v>
      </c>
      <c r="D680" s="3">
        <v>2021</v>
      </c>
      <c r="E680" t="str">
        <f t="shared" ca="1" si="10"/>
        <v>https://www.boxofficemojo.com/title/tt1160419/?ref_=bo_cso_table_79</v>
      </c>
    </row>
    <row r="681" spans="1:5" ht="28.8" x14ac:dyDescent="0.55000000000000004">
      <c r="A681" s="2">
        <v>680</v>
      </c>
      <c r="B681" s="3" t="s">
        <v>673</v>
      </c>
      <c r="C681" s="4">
        <v>108252517</v>
      </c>
      <c r="D681" s="3">
        <v>2019</v>
      </c>
      <c r="E681" t="str">
        <f t="shared" ca="1" si="10"/>
        <v>https://www.boxofficemojo.com/title/tt1987680/?ref_=bo_cso_table_80</v>
      </c>
    </row>
    <row r="682" spans="1:5" ht="43.2" x14ac:dyDescent="0.55000000000000004">
      <c r="A682" s="2">
        <v>681</v>
      </c>
      <c r="B682" s="3" t="s">
        <v>674</v>
      </c>
      <c r="C682" s="4">
        <v>108248956</v>
      </c>
      <c r="D682" s="3">
        <v>2001</v>
      </c>
      <c r="E682" t="str">
        <f t="shared" ca="1" si="10"/>
        <v>https://www.boxofficemojo.com/title/tt0247638/?ref_=bo_cso_table_81</v>
      </c>
    </row>
    <row r="683" spans="1:5" ht="28.8" x14ac:dyDescent="0.55000000000000004">
      <c r="A683" s="2">
        <v>682</v>
      </c>
      <c r="B683" s="3" t="s">
        <v>675</v>
      </c>
      <c r="C683" s="4">
        <v>108185706</v>
      </c>
      <c r="D683" s="3">
        <v>1981</v>
      </c>
      <c r="E683" t="str">
        <f t="shared" ca="1" si="10"/>
        <v>https://www.boxofficemojo.com/title/tt0081573/?ref_=bo_cso_table_82</v>
      </c>
    </row>
    <row r="684" spans="1:5" ht="28.8" x14ac:dyDescent="0.55000000000000004">
      <c r="A684" s="2">
        <v>683</v>
      </c>
      <c r="B684" s="3" t="s">
        <v>676</v>
      </c>
      <c r="C684" s="4">
        <v>108101214</v>
      </c>
      <c r="D684" s="3">
        <v>2019</v>
      </c>
      <c r="E684" t="str">
        <f t="shared" ca="1" si="10"/>
        <v>https://www.boxofficemojo.com/title/tt3281548/?ref_=bo_cso_table_83</v>
      </c>
    </row>
    <row r="685" spans="1:5" ht="28.8" x14ac:dyDescent="0.55000000000000004">
      <c r="A685" s="2">
        <v>684</v>
      </c>
      <c r="B685" s="3" t="s">
        <v>677</v>
      </c>
      <c r="C685" s="4">
        <v>107928762</v>
      </c>
      <c r="D685" s="3">
        <v>1994</v>
      </c>
      <c r="E685" t="str">
        <f t="shared" ca="1" si="10"/>
        <v>https://www.boxofficemojo.com/title/tt0110912/?ref_=bo_cso_table_84</v>
      </c>
    </row>
    <row r="686" spans="1:5" ht="28.8" x14ac:dyDescent="0.55000000000000004">
      <c r="A686" s="2">
        <v>685</v>
      </c>
      <c r="B686" s="3" t="s">
        <v>678</v>
      </c>
      <c r="C686" s="4">
        <v>107918810</v>
      </c>
      <c r="D686" s="3">
        <v>2009</v>
      </c>
      <c r="E686" t="str">
        <f t="shared" ca="1" si="10"/>
        <v>https://www.boxofficemojo.com/title/tt1179904/?ref_=bo_cso_table_85</v>
      </c>
    </row>
    <row r="687" spans="1:5" ht="28.8" x14ac:dyDescent="0.55000000000000004">
      <c r="A687" s="2">
        <v>686</v>
      </c>
      <c r="B687" s="3" t="s">
        <v>679</v>
      </c>
      <c r="C687" s="4">
        <v>107825862</v>
      </c>
      <c r="D687" s="3">
        <v>2017</v>
      </c>
      <c r="E687" t="str">
        <f t="shared" ca="1" si="10"/>
        <v>https://www.boxofficemojo.com/title/tt3890160/?ref_=bo_cso_table_86</v>
      </c>
    </row>
    <row r="688" spans="1:5" ht="43.2" x14ac:dyDescent="0.55000000000000004">
      <c r="A688" s="2">
        <v>687</v>
      </c>
      <c r="B688" s="3" t="s">
        <v>680</v>
      </c>
      <c r="C688" s="4">
        <v>107533928</v>
      </c>
      <c r="D688" s="3">
        <v>1992</v>
      </c>
      <c r="E688" t="str">
        <f t="shared" ca="1" si="10"/>
        <v>https://www.boxofficemojo.com/title/tt0104694/?ref_=bo_cso_table_87</v>
      </c>
    </row>
    <row r="689" spans="1:5" x14ac:dyDescent="0.55000000000000004">
      <c r="A689" s="2">
        <v>688</v>
      </c>
      <c r="B689" s="3" t="s">
        <v>681</v>
      </c>
      <c r="C689" s="4">
        <v>107518682</v>
      </c>
      <c r="D689" s="3">
        <v>2013</v>
      </c>
      <c r="E689" t="str">
        <f t="shared" ca="1" si="10"/>
        <v>https://www.boxofficemojo.com/title/tt0848537/?ref_=bo_cso_table_88</v>
      </c>
    </row>
    <row r="690" spans="1:5" ht="28.8" x14ac:dyDescent="0.55000000000000004">
      <c r="A690" s="2">
        <v>689</v>
      </c>
      <c r="B690" s="3" t="s">
        <v>682</v>
      </c>
      <c r="C690" s="4">
        <v>107509799</v>
      </c>
      <c r="D690" s="3">
        <v>2009</v>
      </c>
      <c r="E690" t="str">
        <f t="shared" ca="1" si="10"/>
        <v>https://www.boxofficemojo.com/title/tt0409459/?ref_=bo_cso_table_89</v>
      </c>
    </row>
    <row r="691" spans="1:5" ht="43.2" x14ac:dyDescent="0.55000000000000004">
      <c r="A691" s="2">
        <v>690</v>
      </c>
      <c r="B691" s="3" t="s">
        <v>683</v>
      </c>
      <c r="C691" s="4">
        <v>107509366</v>
      </c>
      <c r="D691" s="3">
        <v>2016</v>
      </c>
      <c r="E691" t="str">
        <f t="shared" ca="1" si="10"/>
        <v>https://www.boxofficemojo.com/title/tt1985949/?ref_=bo_cso_table_90</v>
      </c>
    </row>
    <row r="692" spans="1:5" ht="28.8" x14ac:dyDescent="0.55000000000000004">
      <c r="A692" s="2">
        <v>691</v>
      </c>
      <c r="B692" s="3" t="s">
        <v>684</v>
      </c>
      <c r="C692" s="4">
        <v>107353792</v>
      </c>
      <c r="D692" s="3">
        <v>1997</v>
      </c>
      <c r="E692" t="str">
        <f t="shared" ca="1" si="10"/>
        <v>https://www.boxofficemojo.com/title/tt0118688/?ref_=bo_cso_table_91</v>
      </c>
    </row>
    <row r="693" spans="1:5" ht="28.8" x14ac:dyDescent="0.55000000000000004">
      <c r="A693" s="2">
        <v>692</v>
      </c>
      <c r="B693" s="3" t="s">
        <v>685</v>
      </c>
      <c r="C693" s="4">
        <v>107100855</v>
      </c>
      <c r="D693" s="3">
        <v>2013</v>
      </c>
      <c r="E693" t="str">
        <f t="shared" ca="1" si="10"/>
        <v>https://www.boxofficemojo.com/title/tt1535109/?ref_=bo_cso_table_92</v>
      </c>
    </row>
    <row r="694" spans="1:5" ht="28.8" x14ac:dyDescent="0.55000000000000004">
      <c r="A694" s="2">
        <v>693</v>
      </c>
      <c r="B694" s="3" t="s">
        <v>686</v>
      </c>
      <c r="C694" s="4">
        <v>106954678</v>
      </c>
      <c r="D694" s="3">
        <v>2010</v>
      </c>
      <c r="E694" t="str">
        <f t="shared" ca="1" si="10"/>
        <v>https://www.boxofficemojo.com/title/tt0947798/?ref_=bo_cso_table_93</v>
      </c>
    </row>
    <row r="695" spans="1:5" ht="28.8" x14ac:dyDescent="0.55000000000000004">
      <c r="A695" s="2">
        <v>694</v>
      </c>
      <c r="B695" s="3" t="s">
        <v>687</v>
      </c>
      <c r="C695" s="4">
        <v>106885658</v>
      </c>
      <c r="D695" s="3">
        <v>1999</v>
      </c>
      <c r="E695" t="str">
        <f t="shared" ca="1" si="10"/>
        <v>https://www.boxofficemojo.com/title/tt0122933/?ref_=bo_cso_table_94</v>
      </c>
    </row>
    <row r="696" spans="1:5" ht="28.8" x14ac:dyDescent="0.55000000000000004">
      <c r="A696" s="2">
        <v>695</v>
      </c>
      <c r="B696" s="3" t="s">
        <v>688</v>
      </c>
      <c r="C696" s="4">
        <v>106834564</v>
      </c>
      <c r="D696" s="3">
        <v>2000</v>
      </c>
      <c r="E696" t="str">
        <f t="shared" ca="1" si="10"/>
        <v>https://www.boxofficemojo.com/title/tt0120630/?ref_=bo_cso_table_95</v>
      </c>
    </row>
    <row r="697" spans="1:5" ht="43.2" x14ac:dyDescent="0.55000000000000004">
      <c r="A697" s="2">
        <v>696</v>
      </c>
      <c r="B697" s="3" t="s">
        <v>689</v>
      </c>
      <c r="C697" s="4">
        <v>106807667</v>
      </c>
      <c r="D697" s="3">
        <v>2000</v>
      </c>
      <c r="E697" t="str">
        <f t="shared" ca="1" si="10"/>
        <v>https://www.boxofficemojo.com/title/tt0212346/?ref_=bo_cso_table_96</v>
      </c>
    </row>
    <row r="698" spans="1:5" ht="28.8" x14ac:dyDescent="0.55000000000000004">
      <c r="A698" s="2">
        <v>697</v>
      </c>
      <c r="B698" s="3" t="s">
        <v>690</v>
      </c>
      <c r="C698" s="4">
        <v>106614059</v>
      </c>
      <c r="D698" s="3">
        <v>1993</v>
      </c>
      <c r="E698" t="str">
        <f t="shared" ca="1" si="10"/>
        <v>https://www.boxofficemojo.com/title/tt0107211/?ref_=bo_cso_table_97</v>
      </c>
    </row>
    <row r="699" spans="1:5" ht="43.2" x14ac:dyDescent="0.55000000000000004">
      <c r="A699" s="2">
        <v>698</v>
      </c>
      <c r="B699" s="3" t="s">
        <v>691</v>
      </c>
      <c r="C699" s="4">
        <v>106593296</v>
      </c>
      <c r="D699" s="3">
        <v>1989</v>
      </c>
      <c r="E699" t="str">
        <f t="shared" ca="1" si="10"/>
        <v>https://www.boxofficemojo.com/title/tt0097239/?ref_=bo_cso_table_98</v>
      </c>
    </row>
    <row r="700" spans="1:5" ht="43.2" x14ac:dyDescent="0.55000000000000004">
      <c r="A700" s="2">
        <v>699</v>
      </c>
      <c r="B700" s="3" t="s">
        <v>692</v>
      </c>
      <c r="C700" s="4">
        <v>106580051</v>
      </c>
      <c r="D700" s="3">
        <v>2014</v>
      </c>
      <c r="E700" t="str">
        <f t="shared" ca="1" si="10"/>
        <v>https://www.boxofficemojo.com/title/tt1253863/?ref_=bo_cso_table_99</v>
      </c>
    </row>
    <row r="701" spans="1:5" ht="28.8" x14ac:dyDescent="0.55000000000000004">
      <c r="A701" s="2">
        <v>700</v>
      </c>
      <c r="B701" s="3" t="s">
        <v>693</v>
      </c>
      <c r="C701" s="4">
        <v>106550690</v>
      </c>
      <c r="D701" s="2">
        <v>1970</v>
      </c>
      <c r="E701" t="str">
        <f t="shared" ca="1" si="10"/>
        <v>https://www.boxofficemojo.com/title/tt0066011/?ref_=bo_cso_table_100</v>
      </c>
    </row>
    <row r="702" spans="1:5" ht="28.8" x14ac:dyDescent="0.55000000000000004">
      <c r="A702" s="2">
        <v>701</v>
      </c>
      <c r="B702" s="3" t="s">
        <v>694</v>
      </c>
      <c r="C702" s="4">
        <v>106429941</v>
      </c>
      <c r="D702" s="3">
        <v>1995</v>
      </c>
      <c r="E702" t="str">
        <f t="shared" ca="1" si="10"/>
        <v>https://www.boxofficemojo.com/title/tt0113189/?ref_=bo_cso_table_101</v>
      </c>
    </row>
    <row r="703" spans="1:5" ht="43.2" x14ac:dyDescent="0.55000000000000004">
      <c r="A703" s="2">
        <v>702</v>
      </c>
      <c r="B703" s="3" t="s">
        <v>695</v>
      </c>
      <c r="C703" s="4">
        <v>106260000</v>
      </c>
      <c r="D703" s="3">
        <v>1979</v>
      </c>
      <c r="E703" t="str">
        <f t="shared" ca="1" si="10"/>
        <v>https://www.boxofficemojo.com/title/tt0079417/?ref_=bo_cso_table_102</v>
      </c>
    </row>
    <row r="704" spans="1:5" ht="28.8" x14ac:dyDescent="0.55000000000000004">
      <c r="A704" s="2">
        <v>703</v>
      </c>
      <c r="B704" s="3" t="s">
        <v>696</v>
      </c>
      <c r="C704" s="4">
        <v>106128601</v>
      </c>
      <c r="D704" s="3">
        <v>2003</v>
      </c>
      <c r="E704" t="str">
        <f t="shared" ca="1" si="10"/>
        <v>https://www.boxofficemojo.com/title/tt0317740/?ref_=bo_cso_table_103</v>
      </c>
    </row>
    <row r="705" spans="1:5" ht="72" x14ac:dyDescent="0.55000000000000004">
      <c r="A705" s="2">
        <v>704</v>
      </c>
      <c r="B705" s="3" t="s">
        <v>697</v>
      </c>
      <c r="C705" s="4">
        <v>105956290</v>
      </c>
      <c r="D705" s="3">
        <v>2019</v>
      </c>
      <c r="E705" t="str">
        <f t="shared" ca="1" si="10"/>
        <v>https://www.boxofficemojo.com/title/tt3513498/?ref_=bo_cso_table_104</v>
      </c>
    </row>
    <row r="706" spans="1:5" x14ac:dyDescent="0.55000000000000004">
      <c r="A706" s="2">
        <v>705</v>
      </c>
      <c r="B706" s="3" t="s">
        <v>698</v>
      </c>
      <c r="C706" s="4">
        <v>105935048</v>
      </c>
      <c r="D706" s="3">
        <v>2022</v>
      </c>
      <c r="E706" t="str">
        <f t="shared" ca="1" si="10"/>
        <v>https://www.boxofficemojo.com/title/tt15474916/?ref_=bo_cso_table_105</v>
      </c>
    </row>
    <row r="707" spans="1:5" ht="57.6" x14ac:dyDescent="0.55000000000000004">
      <c r="A707" s="2">
        <v>706</v>
      </c>
      <c r="B707" s="3" t="s">
        <v>699</v>
      </c>
      <c r="C707" s="4">
        <v>105813373</v>
      </c>
      <c r="D707" s="3">
        <v>2003</v>
      </c>
      <c r="E707" t="str">
        <f t="shared" ref="E707:E770" ca="1" si="11">PROFEXHyperlinkAddress(B707)</f>
        <v>https://www.boxofficemojo.com/title/tt0251127/?ref_=bo_cso_table_106</v>
      </c>
    </row>
    <row r="708" spans="1:5" ht="43.2" x14ac:dyDescent="0.55000000000000004">
      <c r="A708" s="2">
        <v>707</v>
      </c>
      <c r="B708" s="3" t="s">
        <v>700</v>
      </c>
      <c r="C708" s="4">
        <v>105489203</v>
      </c>
      <c r="D708" s="3">
        <v>1996</v>
      </c>
      <c r="E708" t="str">
        <f t="shared" ca="1" si="11"/>
        <v>https://www.boxofficemojo.com/title/tt0116313/?ref_=bo_cso_table_107</v>
      </c>
    </row>
    <row r="709" spans="1:5" ht="28.8" x14ac:dyDescent="0.55000000000000004">
      <c r="A709" s="2">
        <v>708</v>
      </c>
      <c r="B709" s="3" t="s">
        <v>701</v>
      </c>
      <c r="C709" s="4">
        <v>105344029</v>
      </c>
      <c r="D709" s="3">
        <v>2022</v>
      </c>
      <c r="E709" t="str">
        <f t="shared" ca="1" si="11"/>
        <v>https://www.boxofficemojo.com/title/tt13320622/?ref_=bo_cso_table_108</v>
      </c>
    </row>
    <row r="710" spans="1:5" ht="28.8" x14ac:dyDescent="0.55000000000000004">
      <c r="A710" s="2">
        <v>709</v>
      </c>
      <c r="B710" s="3" t="s">
        <v>702</v>
      </c>
      <c r="C710" s="4">
        <v>105269730</v>
      </c>
      <c r="D710" s="3">
        <v>2010</v>
      </c>
      <c r="E710" t="str">
        <f t="shared" ca="1" si="11"/>
        <v>https://www.boxofficemojo.com/title/tt0955308/?ref_=bo_cso_table_109</v>
      </c>
    </row>
    <row r="711" spans="1:5" ht="86.4" x14ac:dyDescent="0.55000000000000004">
      <c r="A711" s="2">
        <v>710</v>
      </c>
      <c r="B711" s="3" t="s">
        <v>703</v>
      </c>
      <c r="C711" s="4">
        <v>105264608</v>
      </c>
      <c r="D711" s="3">
        <v>1994</v>
      </c>
      <c r="E711" t="str">
        <f t="shared" ca="1" si="11"/>
        <v>https://www.boxofficemojo.com/title/tt0110148/?ref_=bo_cso_table_110</v>
      </c>
    </row>
    <row r="712" spans="1:5" ht="28.8" x14ac:dyDescent="0.55000000000000004">
      <c r="A712" s="2">
        <v>711</v>
      </c>
      <c r="B712" s="3" t="s">
        <v>704</v>
      </c>
      <c r="C712" s="4">
        <v>105263257</v>
      </c>
      <c r="D712" s="3">
        <v>1997</v>
      </c>
      <c r="E712" t="str">
        <f t="shared" ca="1" si="11"/>
        <v>https://www.boxofficemojo.com/title/tt0119190/?ref_=bo_cso_table_111</v>
      </c>
    </row>
    <row r="713" spans="1:5" x14ac:dyDescent="0.55000000000000004">
      <c r="A713" s="2">
        <v>712</v>
      </c>
      <c r="B713" s="3" t="s">
        <v>705</v>
      </c>
      <c r="C713" s="4">
        <v>104963598</v>
      </c>
      <c r="D713" s="3">
        <v>2019</v>
      </c>
      <c r="E713" t="str">
        <f t="shared" ca="1" si="11"/>
        <v>https://www.boxofficemojo.com/title/tt5503686/?ref_=bo_cso_table_112</v>
      </c>
    </row>
    <row r="714" spans="1:5" ht="28.8" x14ac:dyDescent="0.55000000000000004">
      <c r="A714" s="2">
        <v>713</v>
      </c>
      <c r="B714" s="3" t="s">
        <v>706</v>
      </c>
      <c r="C714" s="4">
        <v>104945305</v>
      </c>
      <c r="D714" s="2">
        <v>1967</v>
      </c>
      <c r="E714" t="str">
        <f t="shared" ca="1" si="11"/>
        <v>https://www.boxofficemojo.com/title/tt0061722/?ref_=bo_cso_table_113</v>
      </c>
    </row>
    <row r="715" spans="1:5" ht="28.8" x14ac:dyDescent="0.55000000000000004">
      <c r="A715" s="2">
        <v>714</v>
      </c>
      <c r="B715" s="3" t="s">
        <v>707</v>
      </c>
      <c r="C715" s="4">
        <v>104897530</v>
      </c>
      <c r="D715" s="3">
        <v>2017</v>
      </c>
      <c r="E715" t="str">
        <f t="shared" ca="1" si="11"/>
        <v>https://www.boxofficemojo.com/title/tt4765284/?ref_=bo_cso_table_114</v>
      </c>
    </row>
    <row r="716" spans="1:5" ht="28.8" x14ac:dyDescent="0.55000000000000004">
      <c r="A716" s="2">
        <v>715</v>
      </c>
      <c r="B716" s="3" t="s">
        <v>708</v>
      </c>
      <c r="C716" s="4">
        <v>104636382</v>
      </c>
      <c r="D716" s="3">
        <v>1996</v>
      </c>
      <c r="E716" t="str">
        <f t="shared" ca="1" si="11"/>
        <v>https://www.boxofficemojo.com/title/tt0117333/?ref_=bo_cso_table_115</v>
      </c>
    </row>
    <row r="717" spans="1:5" ht="28.8" x14ac:dyDescent="0.55000000000000004">
      <c r="A717" s="2">
        <v>716</v>
      </c>
      <c r="B717" s="3" t="s">
        <v>709</v>
      </c>
      <c r="C717" s="4">
        <v>104565114</v>
      </c>
      <c r="D717" s="3">
        <v>2003</v>
      </c>
      <c r="E717" t="str">
        <f t="shared" ca="1" si="11"/>
        <v>https://www.boxofficemojo.com/title/tt0328828/?ref_=bo_cso_table_116</v>
      </c>
    </row>
    <row r="718" spans="1:5" ht="28.8" x14ac:dyDescent="0.55000000000000004">
      <c r="A718" s="2">
        <v>717</v>
      </c>
      <c r="B718" s="3" t="s">
        <v>710</v>
      </c>
      <c r="C718" s="4">
        <v>104454762</v>
      </c>
      <c r="D718" s="3">
        <v>2002</v>
      </c>
      <c r="E718" t="str">
        <f t="shared" ca="1" si="11"/>
        <v>https://www.boxofficemojo.com/title/tt0257044/?ref_=bo_cso_table_117</v>
      </c>
    </row>
    <row r="719" spans="1:5" ht="57.6" x14ac:dyDescent="0.55000000000000004">
      <c r="A719" s="2">
        <v>718</v>
      </c>
      <c r="B719" s="3" t="s">
        <v>711</v>
      </c>
      <c r="C719" s="4">
        <v>104400899</v>
      </c>
      <c r="D719" s="3">
        <v>2009</v>
      </c>
      <c r="E719" t="str">
        <f t="shared" ca="1" si="11"/>
        <v>https://www.boxofficemojo.com/title/tt0780521/?ref_=bo_cso_table_118</v>
      </c>
    </row>
    <row r="720" spans="1:5" ht="100.8" x14ac:dyDescent="0.55000000000000004">
      <c r="A720" s="2">
        <v>719</v>
      </c>
      <c r="B720" s="3" t="s">
        <v>712</v>
      </c>
      <c r="C720" s="4">
        <v>104386950</v>
      </c>
      <c r="D720" s="3">
        <v>2010</v>
      </c>
      <c r="E720" t="str">
        <f t="shared" ca="1" si="11"/>
        <v>https://www.boxofficemojo.com/title/tt0980970/?ref_=bo_cso_table_119</v>
      </c>
    </row>
    <row r="721" spans="1:5" ht="28.8" x14ac:dyDescent="0.55000000000000004">
      <c r="A721" s="2">
        <v>720</v>
      </c>
      <c r="B721" s="3" t="s">
        <v>713</v>
      </c>
      <c r="C721" s="4">
        <v>104297061</v>
      </c>
      <c r="D721" s="3">
        <v>2003</v>
      </c>
      <c r="E721" t="str">
        <f t="shared" ca="1" si="11"/>
        <v>https://www.boxofficemojo.com/title/tt0317303/?ref_=bo_cso_table_120</v>
      </c>
    </row>
    <row r="722" spans="1:5" ht="28.8" x14ac:dyDescent="0.55000000000000004">
      <c r="A722" s="2">
        <v>721</v>
      </c>
      <c r="B722" s="3" t="s">
        <v>714</v>
      </c>
      <c r="C722" s="4">
        <v>104029443</v>
      </c>
      <c r="D722" s="3">
        <v>2017</v>
      </c>
      <c r="E722" t="str">
        <f t="shared" ca="1" si="11"/>
        <v>https://www.boxofficemojo.com/title/tt5657846/?ref_=bo_cso_table_121</v>
      </c>
    </row>
    <row r="723" spans="1:5" ht="43.2" x14ac:dyDescent="0.55000000000000004">
      <c r="A723" s="2">
        <v>722</v>
      </c>
      <c r="B723" s="3" t="s">
        <v>715</v>
      </c>
      <c r="C723" s="4">
        <v>104028807</v>
      </c>
      <c r="D723" s="3">
        <v>2011</v>
      </c>
      <c r="E723" t="str">
        <f t="shared" ca="1" si="11"/>
        <v>https://www.boxofficemojo.com/title/tt1778304/?ref_=bo_cso_table_122</v>
      </c>
    </row>
    <row r="724" spans="1:5" ht="57.6" x14ac:dyDescent="0.55000000000000004">
      <c r="A724" s="2">
        <v>723</v>
      </c>
      <c r="B724" s="3" t="s">
        <v>716</v>
      </c>
      <c r="C724" s="4">
        <v>103887748</v>
      </c>
      <c r="D724" s="3">
        <v>2012</v>
      </c>
      <c r="E724" t="str">
        <f t="shared" ca="1" si="11"/>
        <v>https://www.boxofficemojo.com/title/tt1397514/?ref_=bo_cso_table_123</v>
      </c>
    </row>
    <row r="725" spans="1:5" x14ac:dyDescent="0.55000000000000004">
      <c r="A725" s="2">
        <v>724</v>
      </c>
      <c r="B725" s="3" t="s">
        <v>717</v>
      </c>
      <c r="C725" s="4">
        <v>103804407</v>
      </c>
      <c r="D725" s="3">
        <v>2018</v>
      </c>
      <c r="E725" t="str">
        <f t="shared" ca="1" si="11"/>
        <v>https://www.boxofficemojo.com/title/tt7959026/?ref_=bo_cso_table_124</v>
      </c>
    </row>
    <row r="726" spans="1:5" x14ac:dyDescent="0.55000000000000004">
      <c r="A726" s="2">
        <v>725</v>
      </c>
      <c r="B726" s="3" t="s">
        <v>718</v>
      </c>
      <c r="C726" s="4">
        <v>103738726</v>
      </c>
      <c r="D726" s="3">
        <v>1990</v>
      </c>
      <c r="E726" t="str">
        <f t="shared" ca="1" si="11"/>
        <v>https://www.boxofficemojo.com/title/tt0099422/?ref_=bo_cso_table_125</v>
      </c>
    </row>
    <row r="727" spans="1:5" ht="43.2" x14ac:dyDescent="0.55000000000000004">
      <c r="A727" s="2">
        <v>726</v>
      </c>
      <c r="B727" s="3" t="s">
        <v>719</v>
      </c>
      <c r="C727" s="4">
        <v>103412758</v>
      </c>
      <c r="D727" s="3">
        <v>2012</v>
      </c>
      <c r="E727" t="str">
        <f t="shared" ca="1" si="11"/>
        <v>https://www.boxofficemojo.com/title/tt1446192/?ref_=bo_cso_table_126</v>
      </c>
    </row>
    <row r="728" spans="1:5" ht="28.8" x14ac:dyDescent="0.55000000000000004">
      <c r="A728" s="2">
        <v>727</v>
      </c>
      <c r="B728" s="3" t="s">
        <v>720</v>
      </c>
      <c r="C728" s="4">
        <v>103368602</v>
      </c>
      <c r="D728" s="3">
        <v>2022</v>
      </c>
      <c r="E728" t="str">
        <f t="shared" ca="1" si="11"/>
        <v>https://www.boxofficemojo.com/title/tt12593682/?ref_=bo_cso_table_127</v>
      </c>
    </row>
    <row r="729" spans="1:5" ht="28.8" x14ac:dyDescent="0.55000000000000004">
      <c r="A729" s="2">
        <v>728</v>
      </c>
      <c r="B729" s="3" t="s">
        <v>721</v>
      </c>
      <c r="C729" s="4">
        <v>103365956</v>
      </c>
      <c r="D729" s="3">
        <v>2006</v>
      </c>
      <c r="E729" t="str">
        <f t="shared" ca="1" si="11"/>
        <v>https://www.boxofficemojo.com/title/tt0443489/?ref_=bo_cso_table_128</v>
      </c>
    </row>
    <row r="730" spans="1:5" x14ac:dyDescent="0.55000000000000004">
      <c r="A730" s="2">
        <v>729</v>
      </c>
      <c r="B730" s="3" t="s">
        <v>722</v>
      </c>
      <c r="C730" s="4">
        <v>103290500</v>
      </c>
      <c r="D730" s="3">
        <v>1980</v>
      </c>
      <c r="E730" t="str">
        <f t="shared" ca="1" si="11"/>
        <v>https://www.boxofficemojo.com/title/tt0080319/?ref_=bo_cso_table_129</v>
      </c>
    </row>
    <row r="731" spans="1:5" ht="57.6" x14ac:dyDescent="0.55000000000000004">
      <c r="A731" s="2">
        <v>730</v>
      </c>
      <c r="B731" s="3" t="s">
        <v>723</v>
      </c>
      <c r="C731" s="4">
        <v>103144286</v>
      </c>
      <c r="D731" s="3">
        <v>2016</v>
      </c>
      <c r="E731" t="str">
        <f t="shared" ca="1" si="11"/>
        <v>https://www.boxofficemojo.com/title/tt1628841/?ref_=bo_cso_table_130</v>
      </c>
    </row>
    <row r="732" spans="1:5" ht="43.2" x14ac:dyDescent="0.55000000000000004">
      <c r="A732" s="2">
        <v>731</v>
      </c>
      <c r="B732" s="3" t="s">
        <v>724</v>
      </c>
      <c r="C732" s="4">
        <v>103068524</v>
      </c>
      <c r="D732" s="3">
        <v>2010</v>
      </c>
      <c r="E732" t="str">
        <f t="shared" ca="1" si="11"/>
        <v>https://www.boxofficemojo.com/title/tt1320253/?ref_=bo_cso_table_131</v>
      </c>
    </row>
    <row r="733" spans="1:5" x14ac:dyDescent="0.55000000000000004">
      <c r="A733" s="2">
        <v>732</v>
      </c>
      <c r="B733" s="3" t="s">
        <v>725</v>
      </c>
      <c r="C733" s="4">
        <v>103046663</v>
      </c>
      <c r="D733" s="3">
        <v>1996</v>
      </c>
      <c r="E733" t="str">
        <f t="shared" ca="1" si="11"/>
        <v>https://www.boxofficemojo.com/title/tt0117571/?ref_=bo_cso_table_132</v>
      </c>
    </row>
    <row r="734" spans="1:5" ht="28.8" x14ac:dyDescent="0.55000000000000004">
      <c r="A734" s="2">
        <v>733</v>
      </c>
      <c r="B734" s="3" t="s">
        <v>726</v>
      </c>
      <c r="C734" s="4">
        <v>103028109</v>
      </c>
      <c r="D734" s="3">
        <v>2011</v>
      </c>
      <c r="E734" t="str">
        <f t="shared" ca="1" si="11"/>
        <v>https://www.boxofficemojo.com/title/tt1564367/?ref_=bo_cso_table_133</v>
      </c>
    </row>
    <row r="735" spans="1:5" ht="57.6" x14ac:dyDescent="0.55000000000000004">
      <c r="A735" s="2">
        <v>734</v>
      </c>
      <c r="B735" s="3" t="s">
        <v>727</v>
      </c>
      <c r="C735" s="4">
        <v>102826543</v>
      </c>
      <c r="D735" s="3">
        <v>2017</v>
      </c>
      <c r="E735" t="str">
        <f t="shared" ca="1" si="11"/>
        <v>https://www.boxofficemojo.com/title/tt3402236/?ref_=bo_cso_table_134</v>
      </c>
    </row>
    <row r="736" spans="1:5" ht="43.2" x14ac:dyDescent="0.55000000000000004">
      <c r="A736" s="2">
        <v>735</v>
      </c>
      <c r="B736" s="3" t="s">
        <v>728</v>
      </c>
      <c r="C736" s="4">
        <v>102705852</v>
      </c>
      <c r="D736" s="3">
        <v>1999</v>
      </c>
      <c r="E736" t="str">
        <f t="shared" ca="1" si="11"/>
        <v>https://www.boxofficemojo.com/title/tt0144214/?ref_=bo_cso_table_135</v>
      </c>
    </row>
    <row r="737" spans="1:5" ht="28.8" x14ac:dyDescent="0.55000000000000004">
      <c r="A737" s="2">
        <v>736</v>
      </c>
      <c r="B737" s="3" t="s">
        <v>729</v>
      </c>
      <c r="C737" s="4">
        <v>102610330</v>
      </c>
      <c r="D737" s="3">
        <v>2004</v>
      </c>
      <c r="E737" t="str">
        <f t="shared" ca="1" si="11"/>
        <v>https://www.boxofficemojo.com/title/tt0338751/?ref_=bo_cso_table_136</v>
      </c>
    </row>
    <row r="738" spans="1:5" ht="28.8" x14ac:dyDescent="0.55000000000000004">
      <c r="A738" s="2">
        <v>737</v>
      </c>
      <c r="B738" s="3" t="s">
        <v>730</v>
      </c>
      <c r="C738" s="4">
        <v>102561004</v>
      </c>
      <c r="D738" s="3">
        <v>1999</v>
      </c>
      <c r="E738" t="str">
        <f t="shared" ca="1" si="11"/>
        <v>https://www.boxofficemojo.com/title/tt0163651/?ref_=bo_cso_table_137</v>
      </c>
    </row>
    <row r="739" spans="1:5" x14ac:dyDescent="0.55000000000000004">
      <c r="A739" s="2">
        <v>738</v>
      </c>
      <c r="B739" s="3" t="s">
        <v>731</v>
      </c>
      <c r="C739" s="4">
        <v>102543518</v>
      </c>
      <c r="D739" s="3">
        <v>2003</v>
      </c>
      <c r="E739" t="str">
        <f t="shared" ca="1" si="11"/>
        <v>https://www.boxofficemojo.com/title/tt0287978/?ref_=bo_cso_table_138</v>
      </c>
    </row>
    <row r="740" spans="1:5" ht="43.2" x14ac:dyDescent="0.55000000000000004">
      <c r="A740" s="2">
        <v>739</v>
      </c>
      <c r="B740" s="3" t="s">
        <v>732</v>
      </c>
      <c r="C740" s="4">
        <v>102516140</v>
      </c>
      <c r="D740" s="3">
        <v>2016</v>
      </c>
      <c r="E740" t="str">
        <f t="shared" ca="1" si="11"/>
        <v>https://www.boxofficemojo.com/title/tt3065204/?ref_=bo_cso_table_139</v>
      </c>
    </row>
    <row r="741" spans="1:5" ht="57.6" x14ac:dyDescent="0.55000000000000004">
      <c r="A741" s="2">
        <v>740</v>
      </c>
      <c r="B741" s="3" t="s">
        <v>733</v>
      </c>
      <c r="C741" s="4">
        <v>102515793</v>
      </c>
      <c r="D741" s="3">
        <v>2011</v>
      </c>
      <c r="E741" t="str">
        <f t="shared" ca="1" si="11"/>
        <v>https://www.boxofficemojo.com/title/tt1568346/?ref_=bo_cso_table_140</v>
      </c>
    </row>
    <row r="742" spans="1:5" ht="86.4" x14ac:dyDescent="0.55000000000000004">
      <c r="A742" s="2">
        <v>741</v>
      </c>
      <c r="B742" s="3" t="s">
        <v>734</v>
      </c>
      <c r="C742" s="4">
        <v>102491776</v>
      </c>
      <c r="D742" s="3">
        <v>2008</v>
      </c>
      <c r="E742" t="str">
        <f t="shared" ca="1" si="11"/>
        <v>https://www.boxofficemojo.com/title/tt0859163/?ref_=bo_cso_table_141</v>
      </c>
    </row>
    <row r="743" spans="1:5" ht="28.8" x14ac:dyDescent="0.55000000000000004">
      <c r="A743" s="2">
        <v>742</v>
      </c>
      <c r="B743" s="3" t="s">
        <v>735</v>
      </c>
      <c r="C743" s="4">
        <v>102427862</v>
      </c>
      <c r="D743" s="3">
        <v>2014</v>
      </c>
      <c r="E743" t="str">
        <f t="shared" ca="1" si="11"/>
        <v>https://www.boxofficemojo.com/title/tt1790864/?ref_=bo_cso_table_142</v>
      </c>
    </row>
    <row r="744" spans="1:5" ht="28.8" x14ac:dyDescent="0.55000000000000004">
      <c r="A744" s="2">
        <v>743</v>
      </c>
      <c r="B744" s="3" t="s">
        <v>736</v>
      </c>
      <c r="C744" s="4">
        <v>102314823</v>
      </c>
      <c r="D744" s="3">
        <v>1993</v>
      </c>
      <c r="E744" t="str">
        <f t="shared" ca="1" si="11"/>
        <v>https://www.boxofficemojo.com/title/tt0107206/?ref_=bo_cso_table_143</v>
      </c>
    </row>
    <row r="745" spans="1:5" ht="72" x14ac:dyDescent="0.55000000000000004">
      <c r="A745" s="2">
        <v>744</v>
      </c>
      <c r="B745" s="3" t="s">
        <v>737</v>
      </c>
      <c r="C745" s="4">
        <v>102308889</v>
      </c>
      <c r="D745" s="2">
        <v>1969</v>
      </c>
      <c r="E745" t="str">
        <f t="shared" ca="1" si="11"/>
        <v>https://www.boxofficemojo.com/title/tt0064115/?ref_=bo_cso_table_144</v>
      </c>
    </row>
    <row r="746" spans="1:5" ht="28.8" x14ac:dyDescent="0.55000000000000004">
      <c r="A746" s="2">
        <v>745</v>
      </c>
      <c r="B746" s="3" t="s">
        <v>738</v>
      </c>
      <c r="C746" s="4">
        <v>102272727</v>
      </c>
      <c r="D746" s="2">
        <v>1964</v>
      </c>
      <c r="E746" t="str">
        <f t="shared" ca="1" si="11"/>
        <v>https://www.boxofficemojo.com/title/tt0058331/?ref_=bo_cso_table_145</v>
      </c>
    </row>
    <row r="747" spans="1:5" x14ac:dyDescent="0.55000000000000004">
      <c r="A747" s="2">
        <v>746</v>
      </c>
      <c r="B747" s="3" t="s">
        <v>739</v>
      </c>
      <c r="C747" s="4">
        <v>102247150</v>
      </c>
      <c r="D747" s="2">
        <v>1942</v>
      </c>
      <c r="E747" t="str">
        <f t="shared" ca="1" si="11"/>
        <v>https://www.boxofficemojo.com/title/tt0034492/?ref_=bo_cso_table_146</v>
      </c>
    </row>
    <row r="748" spans="1:5" ht="28.8" x14ac:dyDescent="0.55000000000000004">
      <c r="A748" s="2">
        <v>747</v>
      </c>
      <c r="B748" s="3" t="s">
        <v>740</v>
      </c>
      <c r="C748" s="4">
        <v>102092201</v>
      </c>
      <c r="D748" s="3">
        <v>2017</v>
      </c>
      <c r="E748" t="str">
        <f t="shared" ca="1" si="11"/>
        <v>https://www.boxofficemojo.com/title/tt5140878/?ref_=bo_cso_table_147</v>
      </c>
    </row>
    <row r="749" spans="1:5" ht="43.2" x14ac:dyDescent="0.55000000000000004">
      <c r="A749" s="2">
        <v>748</v>
      </c>
      <c r="B749" s="3" t="s">
        <v>741</v>
      </c>
      <c r="C749" s="4">
        <v>102084362</v>
      </c>
      <c r="D749" s="3">
        <v>2018</v>
      </c>
      <c r="E749" t="str">
        <f t="shared" ca="1" si="11"/>
        <v>https://www.boxofficemojo.com/title/tt3766354/?ref_=bo_cso_table_148</v>
      </c>
    </row>
    <row r="750" spans="1:5" ht="57.6" x14ac:dyDescent="0.55000000000000004">
      <c r="A750" s="2">
        <v>749</v>
      </c>
      <c r="B750" s="3" t="s">
        <v>742</v>
      </c>
      <c r="C750" s="4">
        <v>102003019</v>
      </c>
      <c r="D750" s="3">
        <v>2013</v>
      </c>
      <c r="E750" t="str">
        <f t="shared" ca="1" si="11"/>
        <v>https://www.boxofficemojo.com/title/tt3063516/?ref_=bo_cso_table_149</v>
      </c>
    </row>
    <row r="751" spans="1:5" ht="28.8" x14ac:dyDescent="0.55000000000000004">
      <c r="A751" s="2">
        <v>750</v>
      </c>
      <c r="B751" s="3" t="s">
        <v>743</v>
      </c>
      <c r="C751" s="4">
        <v>101802906</v>
      </c>
      <c r="D751" s="3">
        <v>2013</v>
      </c>
      <c r="E751" t="str">
        <f t="shared" ca="1" si="11"/>
        <v>https://www.boxofficemojo.com/title/tt1663662/?ref_=bo_cso_table_150</v>
      </c>
    </row>
    <row r="752" spans="1:5" ht="57.6" x14ac:dyDescent="0.55000000000000004">
      <c r="A752" s="2">
        <v>751</v>
      </c>
      <c r="B752" s="3" t="s">
        <v>744</v>
      </c>
      <c r="C752" s="4">
        <v>101704370</v>
      </c>
      <c r="D752" s="3">
        <v>2008</v>
      </c>
      <c r="E752" t="str">
        <f t="shared" ca="1" si="11"/>
        <v>https://www.boxofficemojo.com/title/tt0373051/?ref_=bo_cso_table_151</v>
      </c>
    </row>
    <row r="753" spans="1:5" ht="43.2" x14ac:dyDescent="0.55000000000000004">
      <c r="A753" s="2">
        <v>752</v>
      </c>
      <c r="B753" s="3" t="s">
        <v>745</v>
      </c>
      <c r="C753" s="4">
        <v>101648571</v>
      </c>
      <c r="D753" s="3">
        <v>2000</v>
      </c>
      <c r="E753" t="str">
        <f t="shared" ca="1" si="11"/>
        <v>https://www.boxofficemojo.com/title/tt0187078/?ref_=bo_cso_table_152</v>
      </c>
    </row>
    <row r="754" spans="1:5" x14ac:dyDescent="0.55000000000000004">
      <c r="A754" s="2">
        <v>753</v>
      </c>
      <c r="B754" s="3" t="s">
        <v>746</v>
      </c>
      <c r="C754" s="4">
        <v>101631272</v>
      </c>
      <c r="D754" s="3">
        <v>1994</v>
      </c>
      <c r="E754" t="str">
        <f t="shared" ca="1" si="11"/>
        <v>https://www.boxofficemojo.com/title/tt0110478/?ref_=bo_cso_table_153</v>
      </c>
    </row>
    <row r="755" spans="1:5" ht="43.2" x14ac:dyDescent="0.55000000000000004">
      <c r="A755" s="2">
        <v>754</v>
      </c>
      <c r="B755" s="3" t="s">
        <v>747</v>
      </c>
      <c r="C755" s="4">
        <v>101599005</v>
      </c>
      <c r="D755" s="3">
        <v>1991</v>
      </c>
      <c r="E755" t="str">
        <f t="shared" ca="1" si="11"/>
        <v>https://www.boxofficemojo.com/title/tt0102945/?ref_=bo_cso_table_154</v>
      </c>
    </row>
    <row r="756" spans="1:5" ht="28.8" x14ac:dyDescent="0.55000000000000004">
      <c r="A756" s="2">
        <v>755</v>
      </c>
      <c r="B756" s="3" t="s">
        <v>748</v>
      </c>
      <c r="C756" s="4">
        <v>101530738</v>
      </c>
      <c r="D756" s="3">
        <v>2014</v>
      </c>
      <c r="E756" t="str">
        <f t="shared" ca="1" si="11"/>
        <v>https://www.boxofficemojo.com/title/tt0455944/?ref_=bo_cso_table_155</v>
      </c>
    </row>
    <row r="757" spans="1:5" ht="28.8" x14ac:dyDescent="0.55000000000000004">
      <c r="A757" s="2">
        <v>756</v>
      </c>
      <c r="B757" s="3" t="s">
        <v>749</v>
      </c>
      <c r="C757" s="4">
        <v>101470202</v>
      </c>
      <c r="D757" s="3">
        <v>2013</v>
      </c>
      <c r="E757" t="str">
        <f t="shared" ca="1" si="11"/>
        <v>https://www.boxofficemojo.com/title/tt1245492/?ref_=bo_cso_table_156</v>
      </c>
    </row>
    <row r="758" spans="1:5" x14ac:dyDescent="0.55000000000000004">
      <c r="A758" s="2">
        <v>757</v>
      </c>
      <c r="B758" s="3" t="s">
        <v>750</v>
      </c>
      <c r="C758" s="4">
        <v>101440743</v>
      </c>
      <c r="D758" s="3">
        <v>2008</v>
      </c>
      <c r="E758" t="str">
        <f t="shared" ca="1" si="11"/>
        <v>https://www.boxofficemojo.com/title/tt1059786/?ref_=bo_cso_table_157</v>
      </c>
    </row>
    <row r="759" spans="1:5" ht="43.2" x14ac:dyDescent="0.55000000000000004">
      <c r="A759" s="2">
        <v>758</v>
      </c>
      <c r="B759" s="3" t="s">
        <v>751</v>
      </c>
      <c r="C759" s="4">
        <v>101413188</v>
      </c>
      <c r="D759" s="3">
        <v>1998</v>
      </c>
      <c r="E759" t="str">
        <f t="shared" ca="1" si="11"/>
        <v>https://www.boxofficemojo.com/title/tt0120794/?ref_=bo_cso_table_158</v>
      </c>
    </row>
    <row r="760" spans="1:5" x14ac:dyDescent="0.55000000000000004">
      <c r="A760" s="2">
        <v>759</v>
      </c>
      <c r="B760" s="3" t="s">
        <v>752</v>
      </c>
      <c r="C760" s="4">
        <v>101363301</v>
      </c>
      <c r="D760" s="3">
        <v>1997</v>
      </c>
      <c r="E760" t="str">
        <f t="shared" ca="1" si="11"/>
        <v>https://www.boxofficemojo.com/title/tt0120082/?ref_=bo_cso_table_159</v>
      </c>
    </row>
    <row r="761" spans="1:5" x14ac:dyDescent="0.55000000000000004">
      <c r="A761" s="2">
        <v>760</v>
      </c>
      <c r="B761" s="3" t="s">
        <v>753</v>
      </c>
      <c r="C761" s="4">
        <v>101300000</v>
      </c>
      <c r="D761" s="3">
        <v>1980</v>
      </c>
      <c r="E761" t="str">
        <f t="shared" ca="1" si="11"/>
        <v>https://www.boxofficemojo.com/title/tt0081562/?ref_=bo_cso_table_160</v>
      </c>
    </row>
    <row r="762" spans="1:5" x14ac:dyDescent="0.55000000000000004">
      <c r="A762" s="2">
        <v>761</v>
      </c>
      <c r="B762" s="3" t="s">
        <v>754</v>
      </c>
      <c r="C762" s="4">
        <v>101295562</v>
      </c>
      <c r="D762" s="3">
        <v>1996</v>
      </c>
      <c r="E762" t="str">
        <f t="shared" ca="1" si="11"/>
        <v>https://www.boxofficemojo.com/title/tt0116213/?ref_=bo_cso_table_161</v>
      </c>
    </row>
    <row r="763" spans="1:5" x14ac:dyDescent="0.55000000000000004">
      <c r="A763" s="2">
        <v>762</v>
      </c>
      <c r="B763" s="3" t="s">
        <v>755</v>
      </c>
      <c r="C763" s="4">
        <v>101200044</v>
      </c>
      <c r="D763" s="3">
        <v>2014</v>
      </c>
      <c r="E763" t="str">
        <f t="shared" ca="1" si="11"/>
        <v>https://www.boxofficemojo.com/title/tt1959490/?ref_=bo_cso_table_162</v>
      </c>
    </row>
    <row r="764" spans="1:5" ht="28.8" x14ac:dyDescent="0.55000000000000004">
      <c r="A764" s="2">
        <v>763</v>
      </c>
      <c r="B764" s="3" t="s">
        <v>756</v>
      </c>
      <c r="C764" s="4">
        <v>101167799</v>
      </c>
      <c r="D764" s="3">
        <v>1992</v>
      </c>
      <c r="E764" t="str">
        <f t="shared" ca="1" si="11"/>
        <v>https://www.boxofficemojo.com/title/tt0105695/?ref_=bo_cso_table_163</v>
      </c>
    </row>
    <row r="765" spans="1:5" ht="28.8" x14ac:dyDescent="0.55000000000000004">
      <c r="A765" s="2">
        <v>764</v>
      </c>
      <c r="B765" s="3" t="s">
        <v>757</v>
      </c>
      <c r="C765" s="4">
        <v>101149285</v>
      </c>
      <c r="D765" s="3">
        <v>2003</v>
      </c>
      <c r="E765" t="str">
        <f t="shared" ca="1" si="11"/>
        <v>https://www.boxofficemojo.com/title/tt0312528/?ref_=bo_cso_table_164</v>
      </c>
    </row>
    <row r="766" spans="1:5" x14ac:dyDescent="0.55000000000000004">
      <c r="A766" s="2">
        <v>765</v>
      </c>
      <c r="B766" s="3" t="s">
        <v>758</v>
      </c>
      <c r="C766" s="4">
        <v>101117573</v>
      </c>
      <c r="D766" s="3">
        <v>1997</v>
      </c>
      <c r="E766" t="str">
        <f t="shared" ca="1" si="11"/>
        <v>https://www.boxofficemojo.com/title/tt0118880/?ref_=bo_cso_table_165</v>
      </c>
    </row>
    <row r="767" spans="1:5" ht="28.8" x14ac:dyDescent="0.55000000000000004">
      <c r="A767" s="2">
        <v>766</v>
      </c>
      <c r="B767" s="3" t="s">
        <v>759</v>
      </c>
      <c r="C767" s="4">
        <v>101071502</v>
      </c>
      <c r="D767" s="3">
        <v>1999</v>
      </c>
      <c r="E767" t="str">
        <f t="shared" ca="1" si="11"/>
        <v>https://www.boxofficemojo.com/title/tt0162661/?ref_=bo_cso_table_166</v>
      </c>
    </row>
    <row r="768" spans="1:5" x14ac:dyDescent="0.55000000000000004">
      <c r="A768" s="2">
        <v>767</v>
      </c>
      <c r="B768" s="3" t="s">
        <v>760</v>
      </c>
      <c r="C768" s="4">
        <v>101028233</v>
      </c>
      <c r="D768" s="3">
        <v>2018</v>
      </c>
      <c r="E768" t="str">
        <f t="shared" ca="1" si="11"/>
        <v>https://www.boxofficemojo.com/title/tt2231461/?ref_=bo_cso_table_167</v>
      </c>
    </row>
    <row r="769" spans="1:5" x14ac:dyDescent="0.55000000000000004">
      <c r="A769" s="2">
        <v>768</v>
      </c>
      <c r="B769" s="3" t="s">
        <v>761</v>
      </c>
      <c r="C769" s="4">
        <v>101005703</v>
      </c>
      <c r="D769" s="3">
        <v>2004</v>
      </c>
      <c r="E769" t="str">
        <f t="shared" ca="1" si="11"/>
        <v>https://www.boxofficemojo.com/title/tt0369339/?ref_=bo_cso_table_168</v>
      </c>
    </row>
    <row r="770" spans="1:5" x14ac:dyDescent="0.55000000000000004">
      <c r="A770" s="2">
        <v>769</v>
      </c>
      <c r="B770" s="3" t="s">
        <v>762</v>
      </c>
      <c r="C770" s="4">
        <v>100920329</v>
      </c>
      <c r="D770" s="3">
        <v>1997</v>
      </c>
      <c r="E770" t="str">
        <f t="shared" ca="1" si="11"/>
        <v>https://www.boxofficemojo.com/title/tt0118884/?ref_=bo_cso_table_169</v>
      </c>
    </row>
    <row r="771" spans="1:5" ht="28.8" x14ac:dyDescent="0.55000000000000004">
      <c r="A771" s="2">
        <v>770</v>
      </c>
      <c r="B771" s="3" t="s">
        <v>763</v>
      </c>
      <c r="C771" s="4">
        <v>100916094</v>
      </c>
      <c r="D771" s="3">
        <v>2021</v>
      </c>
      <c r="E771" t="str">
        <f t="shared" ref="E771:E834" ca="1" si="12">PROFEXHyperlinkAddress(B771)</f>
        <v>https://www.boxofficemojo.com/title/tt5034838/?ref_=bo_cso_table_170</v>
      </c>
    </row>
    <row r="772" spans="1:5" ht="57.6" x14ac:dyDescent="0.55000000000000004">
      <c r="A772" s="2">
        <v>771</v>
      </c>
      <c r="B772" s="3" t="s">
        <v>764</v>
      </c>
      <c r="C772" s="4">
        <v>100830111</v>
      </c>
      <c r="D772" s="3">
        <v>2003</v>
      </c>
      <c r="E772" t="str">
        <f t="shared" ca="1" si="12"/>
        <v>https://www.boxofficemojo.com/title/tt0305357/?ref_=bo_cso_table_171</v>
      </c>
    </row>
    <row r="773" spans="1:5" ht="43.2" x14ac:dyDescent="0.55000000000000004">
      <c r="A773" s="2">
        <v>772</v>
      </c>
      <c r="B773" s="3" t="s">
        <v>765</v>
      </c>
      <c r="C773" s="4">
        <v>100768056</v>
      </c>
      <c r="D773" s="3">
        <v>1993</v>
      </c>
      <c r="E773" t="str">
        <f t="shared" ca="1" si="12"/>
        <v>https://www.boxofficemojo.com/title/tt0107798/?ref_=bo_cso_table_172</v>
      </c>
    </row>
    <row r="774" spans="1:5" ht="43.2" x14ac:dyDescent="0.55000000000000004">
      <c r="A774" s="2">
        <v>773</v>
      </c>
      <c r="B774" s="3" t="s">
        <v>630</v>
      </c>
      <c r="C774" s="4">
        <v>100723831</v>
      </c>
      <c r="D774" s="3">
        <v>2019</v>
      </c>
      <c r="E774" t="str">
        <f t="shared" ca="1" si="12"/>
        <v>https://www.boxofficemojo.com/title/tt1620981/?ref_=bo_cso_table_173</v>
      </c>
    </row>
    <row r="775" spans="1:5" ht="28.8" x14ac:dyDescent="0.55000000000000004">
      <c r="A775" s="2">
        <v>774</v>
      </c>
      <c r="B775" s="3" t="s">
        <v>766</v>
      </c>
      <c r="C775" s="4">
        <v>100618344</v>
      </c>
      <c r="D775" s="3">
        <v>2001</v>
      </c>
      <c r="E775" t="str">
        <f t="shared" ca="1" si="12"/>
        <v>https://www.boxofficemojo.com/title/tt0259711/?ref_=bo_cso_table_174</v>
      </c>
    </row>
    <row r="776" spans="1:5" x14ac:dyDescent="0.55000000000000004">
      <c r="A776" s="2">
        <v>775</v>
      </c>
      <c r="B776" s="3" t="s">
        <v>767</v>
      </c>
      <c r="C776" s="4">
        <v>100546139</v>
      </c>
      <c r="D776" s="3">
        <v>2016</v>
      </c>
      <c r="E776" t="str">
        <f t="shared" ca="1" si="12"/>
        <v>https://www.boxofficemojo.com/title/tt2543164/?ref_=bo_cso_table_175</v>
      </c>
    </row>
    <row r="777" spans="1:5" x14ac:dyDescent="0.55000000000000004">
      <c r="A777" s="2">
        <v>776</v>
      </c>
      <c r="B777" s="3" t="s">
        <v>768</v>
      </c>
      <c r="C777" s="4">
        <v>100539043</v>
      </c>
      <c r="D777" s="3">
        <v>2010</v>
      </c>
      <c r="E777" t="str">
        <f t="shared" ca="1" si="12"/>
        <v>https://www.boxofficemojo.com/title/tt1231583/?ref_=bo_cso_table_176</v>
      </c>
    </row>
    <row r="778" spans="1:5" x14ac:dyDescent="0.55000000000000004">
      <c r="A778" s="2">
        <v>777</v>
      </c>
      <c r="B778" s="3" t="s">
        <v>769</v>
      </c>
      <c r="C778" s="4">
        <v>100499940</v>
      </c>
      <c r="D778" s="3">
        <v>1995</v>
      </c>
      <c r="E778" t="str">
        <f t="shared" ca="1" si="12"/>
        <v>https://www.boxofficemojo.com/title/tt0113497/?ref_=bo_cso_table_177</v>
      </c>
    </row>
    <row r="779" spans="1:5" ht="43.2" x14ac:dyDescent="0.55000000000000004">
      <c r="A779" s="2">
        <v>778</v>
      </c>
      <c r="B779" s="3" t="s">
        <v>770</v>
      </c>
      <c r="C779" s="4">
        <v>100494675</v>
      </c>
      <c r="D779" s="3">
        <v>1998</v>
      </c>
      <c r="E779" t="str">
        <f t="shared" ca="1" si="12"/>
        <v>https://www.boxofficemojo.com/title/tt0134067/?ref_=bo_cso_table_178</v>
      </c>
    </row>
    <row r="780" spans="1:5" ht="43.2" x14ac:dyDescent="0.55000000000000004">
      <c r="A780" s="2">
        <v>779</v>
      </c>
      <c r="B780" s="3" t="s">
        <v>771</v>
      </c>
      <c r="C780" s="4">
        <v>100492203</v>
      </c>
      <c r="D780" s="3">
        <v>2004</v>
      </c>
      <c r="E780" t="str">
        <f t="shared" ca="1" si="12"/>
        <v>https://www.boxofficemojo.com/title/tt0405159/?ref_=bo_cso_table_179</v>
      </c>
    </row>
    <row r="781" spans="1:5" x14ac:dyDescent="0.55000000000000004">
      <c r="A781" s="2">
        <v>780</v>
      </c>
      <c r="B781" s="3" t="s">
        <v>772</v>
      </c>
      <c r="C781" s="4">
        <v>100489151</v>
      </c>
      <c r="D781" s="2">
        <v>1970</v>
      </c>
      <c r="E781" t="str">
        <f t="shared" ca="1" si="12"/>
        <v>https://www.boxofficemojo.com/title/tt0065377/?ref_=bo_cso_table_180</v>
      </c>
    </row>
    <row r="782" spans="1:5" ht="28.8" x14ac:dyDescent="0.55000000000000004">
      <c r="A782" s="2">
        <v>781</v>
      </c>
      <c r="B782" s="3" t="s">
        <v>773</v>
      </c>
      <c r="C782" s="4">
        <v>100478608</v>
      </c>
      <c r="D782" s="3">
        <v>2018</v>
      </c>
      <c r="E782" t="str">
        <f t="shared" ca="1" si="12"/>
        <v>https://www.boxofficemojo.com/title/tt1620680/?ref_=bo_cso_table_181</v>
      </c>
    </row>
    <row r="783" spans="1:5" ht="28.8" x14ac:dyDescent="0.55000000000000004">
      <c r="A783" s="2">
        <v>782</v>
      </c>
      <c r="B783" s="3" t="s">
        <v>774</v>
      </c>
      <c r="C783" s="4">
        <v>100468793</v>
      </c>
      <c r="D783" s="3">
        <v>2008</v>
      </c>
      <c r="E783" t="str">
        <f t="shared" ca="1" si="12"/>
        <v>https://www.boxofficemojo.com/title/tt0838283/?ref_=bo_cso_table_182</v>
      </c>
    </row>
    <row r="784" spans="1:5" ht="28.8" x14ac:dyDescent="0.55000000000000004">
      <c r="A784" s="2">
        <v>783</v>
      </c>
      <c r="B784" s="3" t="s">
        <v>775</v>
      </c>
      <c r="C784" s="4">
        <v>100462298</v>
      </c>
      <c r="D784" s="3">
        <v>2007</v>
      </c>
      <c r="E784" t="str">
        <f t="shared" ca="1" si="12"/>
        <v>https://www.boxofficemojo.com/title/tt0413099/?ref_=bo_cso_table_183</v>
      </c>
    </row>
    <row r="785" spans="1:5" ht="43.2" x14ac:dyDescent="0.55000000000000004">
      <c r="A785" s="2">
        <v>784</v>
      </c>
      <c r="B785" s="3" t="s">
        <v>776</v>
      </c>
      <c r="C785" s="4">
        <v>100407760</v>
      </c>
      <c r="D785" s="3">
        <v>2018</v>
      </c>
      <c r="E785" t="str">
        <f t="shared" ca="1" si="12"/>
        <v>https://www.boxofficemojo.com/title/tt4477536/?ref_=bo_cso_table_184</v>
      </c>
    </row>
    <row r="786" spans="1:5" x14ac:dyDescent="0.55000000000000004">
      <c r="A786" s="2">
        <v>785</v>
      </c>
      <c r="B786" s="3" t="s">
        <v>777</v>
      </c>
      <c r="C786" s="4">
        <v>100328194</v>
      </c>
      <c r="D786" s="3">
        <v>1995</v>
      </c>
      <c r="E786" t="str">
        <f t="shared" ca="1" si="12"/>
        <v>https://www.boxofficemojo.com/title/tt0112642/?ref_=bo_cso_table_185</v>
      </c>
    </row>
    <row r="787" spans="1:5" ht="43.2" x14ac:dyDescent="0.55000000000000004">
      <c r="A787" s="2">
        <v>786</v>
      </c>
      <c r="B787" s="3" t="s">
        <v>778</v>
      </c>
      <c r="C787" s="4">
        <v>100317794</v>
      </c>
      <c r="D787" s="3">
        <v>1998</v>
      </c>
      <c r="E787" t="str">
        <f t="shared" ca="1" si="12"/>
        <v>https://www.boxofficemojo.com/title/tt0138097/?ref_=bo_cso_table_186</v>
      </c>
    </row>
    <row r="788" spans="1:5" ht="28.8" x14ac:dyDescent="0.55000000000000004">
      <c r="A788" s="2">
        <v>787</v>
      </c>
      <c r="B788" s="3" t="s">
        <v>779</v>
      </c>
      <c r="C788" s="4">
        <v>100292856</v>
      </c>
      <c r="D788" s="3">
        <v>2011</v>
      </c>
      <c r="E788" t="str">
        <f t="shared" ca="1" si="12"/>
        <v>https://www.boxofficemojo.com/title/tt1284575/?ref_=bo_cso_table_187</v>
      </c>
    </row>
    <row r="789" spans="1:5" x14ac:dyDescent="0.55000000000000004">
      <c r="A789" s="2">
        <v>788</v>
      </c>
      <c r="B789" s="3" t="s">
        <v>780</v>
      </c>
      <c r="C789" s="4">
        <v>100246011</v>
      </c>
      <c r="D789" s="3">
        <v>2010</v>
      </c>
      <c r="E789" t="str">
        <f t="shared" ca="1" si="12"/>
        <v>https://www.boxofficemojo.com/title/tt1302067/?ref_=bo_cso_table_188</v>
      </c>
    </row>
    <row r="790" spans="1:5" ht="28.8" x14ac:dyDescent="0.55000000000000004">
      <c r="A790" s="2">
        <v>789</v>
      </c>
      <c r="B790" s="3" t="s">
        <v>781</v>
      </c>
      <c r="C790" s="4">
        <v>100240551</v>
      </c>
      <c r="D790" s="3">
        <v>2011</v>
      </c>
      <c r="E790" t="str">
        <f t="shared" ca="1" si="12"/>
        <v>https://www.boxofficemojo.com/title/tt0409847/?ref_=bo_cso_table_189</v>
      </c>
    </row>
    <row r="791" spans="1:5" ht="57.6" x14ac:dyDescent="0.55000000000000004">
      <c r="A791" s="2">
        <v>790</v>
      </c>
      <c r="B791" s="3" t="s">
        <v>782</v>
      </c>
      <c r="C791" s="4">
        <v>100234838</v>
      </c>
      <c r="D791" s="3">
        <v>2017</v>
      </c>
      <c r="E791" t="str">
        <f t="shared" ca="1" si="12"/>
        <v>https://www.boxofficemojo.com/title/tt4649466/?ref_=bo_cso_table_190</v>
      </c>
    </row>
    <row r="792" spans="1:5" ht="43.2" x14ac:dyDescent="0.55000000000000004">
      <c r="A792" s="2">
        <v>791</v>
      </c>
      <c r="B792" s="3" t="s">
        <v>783</v>
      </c>
      <c r="C792" s="4">
        <v>100206256</v>
      </c>
      <c r="D792" s="3">
        <v>2014</v>
      </c>
      <c r="E792" t="str">
        <f t="shared" ca="1" si="12"/>
        <v>https://www.boxofficemojo.com/title/tt1631867/?ref_=bo_cso_table_191</v>
      </c>
    </row>
    <row r="793" spans="1:5" ht="57.6" x14ac:dyDescent="0.55000000000000004">
      <c r="A793" s="2">
        <v>792</v>
      </c>
      <c r="B793" s="3" t="s">
        <v>784</v>
      </c>
      <c r="C793" s="4">
        <v>100138851</v>
      </c>
      <c r="D793" s="3">
        <v>1996</v>
      </c>
      <c r="E793" t="str">
        <f t="shared" ca="1" si="12"/>
        <v>https://www.boxofficemojo.com/title/tt0116583/?ref_=bo_cso_table_192</v>
      </c>
    </row>
    <row r="794" spans="1:5" x14ac:dyDescent="0.55000000000000004">
      <c r="A794" s="2">
        <v>793</v>
      </c>
      <c r="B794" s="3" t="s">
        <v>785</v>
      </c>
      <c r="C794" s="4">
        <v>100125643</v>
      </c>
      <c r="D794" s="3">
        <v>1995</v>
      </c>
      <c r="E794" t="str">
        <f t="shared" ca="1" si="12"/>
        <v>https://www.boxofficemojo.com/title/tt0114369/?ref_=bo_cso_table_193</v>
      </c>
    </row>
    <row r="795" spans="1:5" ht="28.8" x14ac:dyDescent="0.55000000000000004">
      <c r="A795" s="2">
        <v>794</v>
      </c>
      <c r="B795" s="3" t="s">
        <v>786</v>
      </c>
      <c r="C795" s="4">
        <v>100047830</v>
      </c>
      <c r="D795" s="3">
        <v>1989</v>
      </c>
      <c r="E795" t="str">
        <f t="shared" ca="1" si="12"/>
        <v>https://www.boxofficemojo.com/title/tt0098067/?ref_=bo_cso_table_194</v>
      </c>
    </row>
    <row r="796" spans="1:5" ht="43.2" x14ac:dyDescent="0.55000000000000004">
      <c r="A796" s="2">
        <v>795</v>
      </c>
      <c r="B796" s="3" t="s">
        <v>787</v>
      </c>
      <c r="C796" s="4">
        <v>100018837</v>
      </c>
      <c r="D796" s="3">
        <v>2008</v>
      </c>
      <c r="E796" t="str">
        <f t="shared" ca="1" si="12"/>
        <v>https://www.boxofficemojo.com/title/tt0960144/?ref_=bo_cso_table_195</v>
      </c>
    </row>
    <row r="797" spans="1:5" ht="28.8" x14ac:dyDescent="0.55000000000000004">
      <c r="A797" s="2">
        <v>796</v>
      </c>
      <c r="B797" s="3" t="s">
        <v>788</v>
      </c>
      <c r="C797" s="4">
        <v>100014699</v>
      </c>
      <c r="D797" s="3">
        <v>2016</v>
      </c>
      <c r="E797" t="str">
        <f t="shared" ca="1" si="12"/>
        <v>https://www.boxofficemojo.com/title/tt1355644/?ref_=bo_cso_table_196</v>
      </c>
    </row>
    <row r="798" spans="1:5" ht="57.6" x14ac:dyDescent="0.55000000000000004">
      <c r="A798" s="2">
        <v>797</v>
      </c>
      <c r="B798" s="3" t="s">
        <v>789</v>
      </c>
      <c r="C798" s="4">
        <v>100012499</v>
      </c>
      <c r="D798" s="3">
        <v>1995</v>
      </c>
      <c r="E798" t="str">
        <f t="shared" ca="1" si="12"/>
        <v>https://www.boxofficemojo.com/title/tt0112864/?ref_=bo_cso_table_197</v>
      </c>
    </row>
    <row r="799" spans="1:5" ht="28.8" x14ac:dyDescent="0.55000000000000004">
      <c r="A799" s="2">
        <v>798</v>
      </c>
      <c r="B799" s="3" t="s">
        <v>790</v>
      </c>
      <c r="C799" s="4">
        <v>99967670</v>
      </c>
      <c r="D799" s="3">
        <v>2011</v>
      </c>
      <c r="E799" t="str">
        <f t="shared" ca="1" si="12"/>
        <v>https://www.boxofficemojo.com/title/tt0377981/?ref_=bo_cso_table_198</v>
      </c>
    </row>
    <row r="800" spans="1:5" ht="28.8" x14ac:dyDescent="0.55000000000000004">
      <c r="A800" s="2">
        <v>799</v>
      </c>
      <c r="B800" s="3" t="s">
        <v>791</v>
      </c>
      <c r="C800" s="4">
        <v>99215042</v>
      </c>
      <c r="D800" s="3">
        <v>2018</v>
      </c>
      <c r="E800" t="str">
        <f t="shared" ca="1" si="12"/>
        <v>https://www.boxofficemojo.com/title/tt4575576/?ref_=bo_cso_table_199</v>
      </c>
    </row>
    <row r="801" spans="1:5" x14ac:dyDescent="0.55000000000000004">
      <c r="A801" s="2">
        <v>800</v>
      </c>
      <c r="B801" s="3" t="s">
        <v>792</v>
      </c>
      <c r="C801" s="4">
        <v>99112101</v>
      </c>
      <c r="D801" s="3">
        <v>1997</v>
      </c>
      <c r="E801" t="str">
        <f t="shared" ca="1" si="12"/>
        <v>https://www.boxofficemojo.com/title/tt0119282/?ref_=bo_cso_table_200</v>
      </c>
    </row>
    <row r="802" spans="1:5" ht="28.8" x14ac:dyDescent="0.55000000000000004">
      <c r="A802" s="2">
        <v>801</v>
      </c>
      <c r="B802" s="3" t="s">
        <v>793</v>
      </c>
      <c r="C802" s="4">
        <v>98925640</v>
      </c>
      <c r="D802" s="3">
        <v>2013</v>
      </c>
      <c r="E802" t="str">
        <f t="shared" ca="1" si="12"/>
        <v>https://www.boxofficemojo.com/title/tt2302755/?ref_=bo_cso_table_1</v>
      </c>
    </row>
    <row r="803" spans="1:5" ht="28.8" x14ac:dyDescent="0.55000000000000004">
      <c r="A803" s="2">
        <v>802</v>
      </c>
      <c r="B803" s="3" t="s">
        <v>794</v>
      </c>
      <c r="C803" s="4">
        <v>98780042</v>
      </c>
      <c r="D803" s="3">
        <v>2011</v>
      </c>
      <c r="E803" t="str">
        <f t="shared" ca="1" si="12"/>
        <v>https://www.boxofficemojo.com/title/tt0990407/?ref_=bo_cso_table_2</v>
      </c>
    </row>
    <row r="804" spans="1:5" ht="28.8" x14ac:dyDescent="0.55000000000000004">
      <c r="A804" s="2">
        <v>803</v>
      </c>
      <c r="B804" s="3" t="s">
        <v>795</v>
      </c>
      <c r="C804" s="4">
        <v>98711404</v>
      </c>
      <c r="D804" s="3">
        <v>2010</v>
      </c>
      <c r="E804" t="str">
        <f t="shared" ca="1" si="12"/>
        <v>https://www.boxofficemojo.com/title/tt1279935/?ref_=bo_cso_table_3</v>
      </c>
    </row>
    <row r="805" spans="1:5" ht="28.8" x14ac:dyDescent="0.55000000000000004">
      <c r="A805" s="2">
        <v>804</v>
      </c>
      <c r="B805" s="3" t="s">
        <v>796</v>
      </c>
      <c r="C805" s="4">
        <v>98467863</v>
      </c>
      <c r="D805" s="3">
        <v>1985</v>
      </c>
      <c r="E805" t="str">
        <f t="shared" ca="1" si="12"/>
        <v>https://www.boxofficemojo.com/title/tt0088939/?ref_=bo_cso_table_4</v>
      </c>
    </row>
    <row r="806" spans="1:5" ht="28.8" x14ac:dyDescent="0.55000000000000004">
      <c r="A806" s="2">
        <v>805</v>
      </c>
      <c r="B806" s="3" t="s">
        <v>797</v>
      </c>
      <c r="C806" s="4">
        <v>97822171</v>
      </c>
      <c r="D806" s="3">
        <v>2007</v>
      </c>
      <c r="E806" t="str">
        <f t="shared" ca="1" si="12"/>
        <v>https://www.boxofficemojo.com/title/tt0396555/?ref_=bo_cso_table_5</v>
      </c>
    </row>
    <row r="807" spans="1:5" x14ac:dyDescent="0.55000000000000004">
      <c r="A807" s="2">
        <v>806</v>
      </c>
      <c r="B807" s="3" t="s">
        <v>798</v>
      </c>
      <c r="C807" s="4">
        <v>97690976</v>
      </c>
      <c r="D807" s="3">
        <v>2008</v>
      </c>
      <c r="E807" t="str">
        <f t="shared" ca="1" si="12"/>
        <v>https://www.boxofficemojo.com/title/tt1068680/?ref_=bo_cso_table_6</v>
      </c>
    </row>
    <row r="808" spans="1:5" ht="28.8" x14ac:dyDescent="0.55000000000000004">
      <c r="A808" s="2">
        <v>807</v>
      </c>
      <c r="B808" s="3" t="s">
        <v>799</v>
      </c>
      <c r="C808" s="4">
        <v>97685686</v>
      </c>
      <c r="D808" s="3">
        <v>2016</v>
      </c>
      <c r="E808" t="str">
        <f t="shared" ca="1" si="12"/>
        <v>https://www.boxofficemojo.com/title/tt1700841/?ref_=bo_cso_table_7</v>
      </c>
    </row>
    <row r="809" spans="1:5" ht="28.8" x14ac:dyDescent="0.55000000000000004">
      <c r="A809" s="2">
        <v>808</v>
      </c>
      <c r="B809" s="3" t="s">
        <v>800</v>
      </c>
      <c r="C809" s="4">
        <v>97403112</v>
      </c>
      <c r="D809" s="3">
        <v>1999</v>
      </c>
      <c r="E809" t="str">
        <f t="shared" ca="1" si="12"/>
        <v>https://www.boxofficemojo.com/title/tt0141369/?ref_=bo_cso_table_8</v>
      </c>
    </row>
    <row r="810" spans="1:5" ht="28.8" x14ac:dyDescent="0.55000000000000004">
      <c r="A810" s="2">
        <v>809</v>
      </c>
      <c r="B810" s="3" t="s">
        <v>801</v>
      </c>
      <c r="C810" s="4">
        <v>97233630</v>
      </c>
      <c r="D810" s="3">
        <v>2022</v>
      </c>
      <c r="E810" t="str">
        <f t="shared" ca="1" si="12"/>
        <v>https://www.boxofficemojo.com/title/tt8115900/?ref_=bo_cso_table_9</v>
      </c>
    </row>
    <row r="811" spans="1:5" ht="28.8" x14ac:dyDescent="0.55000000000000004">
      <c r="A811" s="2">
        <v>810</v>
      </c>
      <c r="B811" s="3" t="s">
        <v>802</v>
      </c>
      <c r="C811" s="4">
        <v>97104620</v>
      </c>
      <c r="D811" s="3">
        <v>2009</v>
      </c>
      <c r="E811" t="str">
        <f t="shared" ca="1" si="12"/>
        <v>https://www.boxofficemojo.com/title/tt1152836/?ref_=bo_cso_table_10</v>
      </c>
    </row>
    <row r="812" spans="1:5" ht="28.8" x14ac:dyDescent="0.55000000000000004">
      <c r="A812" s="2">
        <v>811</v>
      </c>
      <c r="B812" s="3" t="s">
        <v>803</v>
      </c>
      <c r="C812" s="4">
        <v>96962694</v>
      </c>
      <c r="D812" s="3">
        <v>2010</v>
      </c>
      <c r="E812" t="str">
        <f t="shared" ca="1" si="12"/>
        <v>https://www.boxofficemojo.com/title/tt1285016/?ref_=bo_cso_table_11</v>
      </c>
    </row>
    <row r="813" spans="1:5" ht="28.8" x14ac:dyDescent="0.55000000000000004">
      <c r="A813" s="2">
        <v>812</v>
      </c>
      <c r="B813" s="3" t="s">
        <v>804</v>
      </c>
      <c r="C813" s="4">
        <v>96898818</v>
      </c>
      <c r="D813" s="3">
        <v>1993</v>
      </c>
      <c r="E813" t="str">
        <f t="shared" ca="1" si="12"/>
        <v>https://www.boxofficemojo.com/title/tt0108052/?ref_=bo_cso_table_12</v>
      </c>
    </row>
    <row r="814" spans="1:5" ht="28.8" x14ac:dyDescent="0.55000000000000004">
      <c r="A814" s="2">
        <v>813</v>
      </c>
      <c r="B814" s="3" t="s">
        <v>805</v>
      </c>
      <c r="C814" s="4">
        <v>96853865</v>
      </c>
      <c r="D814" s="3">
        <v>2019</v>
      </c>
      <c r="E814" t="str">
        <f t="shared" ca="1" si="12"/>
        <v>https://www.boxofficemojo.com/title/tt6398184/?ref_=bo_cso_table_13</v>
      </c>
    </row>
    <row r="815" spans="1:5" ht="28.8" x14ac:dyDescent="0.55000000000000004">
      <c r="A815" s="2">
        <v>814</v>
      </c>
      <c r="B815" s="3" t="s">
        <v>806</v>
      </c>
      <c r="C815" s="4">
        <v>96522687</v>
      </c>
      <c r="D815" s="3">
        <v>2001</v>
      </c>
      <c r="E815" t="str">
        <f t="shared" ca="1" si="12"/>
        <v>https://www.boxofficemojo.com/title/tt0230600/?ref_=bo_cso_table_14</v>
      </c>
    </row>
    <row r="816" spans="1:5" ht="28.8" x14ac:dyDescent="0.55000000000000004">
      <c r="A816" s="2">
        <v>815</v>
      </c>
      <c r="B816" s="3" t="s">
        <v>807</v>
      </c>
      <c r="C816" s="4">
        <v>96520674</v>
      </c>
      <c r="D816" s="3">
        <v>2001</v>
      </c>
      <c r="E816" t="str">
        <f t="shared" ca="1" si="12"/>
        <v>https://www.boxofficemojo.com/title/tt0250494/?ref_=bo_cso_table_15</v>
      </c>
    </row>
    <row r="817" spans="1:5" ht="28.8" x14ac:dyDescent="0.55000000000000004">
      <c r="A817" s="2">
        <v>816</v>
      </c>
      <c r="B817" s="3" t="s">
        <v>808</v>
      </c>
      <c r="C817" s="4">
        <v>96397334</v>
      </c>
      <c r="D817" s="3">
        <v>2002</v>
      </c>
      <c r="E817" t="str">
        <f t="shared" ca="1" si="12"/>
        <v>https://www.boxofficemojo.com/title/tt0258000/?ref_=bo_cso_table_16</v>
      </c>
    </row>
    <row r="818" spans="1:5" ht="28.8" x14ac:dyDescent="0.55000000000000004">
      <c r="A818" s="2">
        <v>817</v>
      </c>
      <c r="B818" s="3" t="s">
        <v>809</v>
      </c>
      <c r="C818" s="4">
        <v>96368160</v>
      </c>
      <c r="D818" s="3">
        <v>2019</v>
      </c>
      <c r="E818" t="str">
        <f t="shared" ca="1" si="12"/>
        <v>https://www.boxofficemojo.com/title/tt2066051/?ref_=bo_cso_table_17</v>
      </c>
    </row>
    <row r="819" spans="1:5" x14ac:dyDescent="0.55000000000000004">
      <c r="A819" s="2">
        <v>818</v>
      </c>
      <c r="B819" s="3" t="s">
        <v>810</v>
      </c>
      <c r="C819" s="4">
        <v>96093622</v>
      </c>
      <c r="D819" s="3">
        <v>2021</v>
      </c>
      <c r="E819" t="str">
        <f t="shared" ca="1" si="12"/>
        <v>https://www.boxofficemojo.com/title/tt2953050/?ref_=bo_cso_table_18</v>
      </c>
    </row>
    <row r="820" spans="1:5" ht="28.8" x14ac:dyDescent="0.55000000000000004">
      <c r="A820" s="2">
        <v>819</v>
      </c>
      <c r="B820" s="3" t="s">
        <v>811</v>
      </c>
      <c r="C820" s="4">
        <v>96042913</v>
      </c>
      <c r="D820" s="3">
        <v>1979</v>
      </c>
      <c r="E820" t="str">
        <f t="shared" ca="1" si="12"/>
        <v>https://www.boxofficemojo.com/title/tt0078788/?ref_=bo_cso_table_19</v>
      </c>
    </row>
    <row r="821" spans="1:5" ht="43.2" x14ac:dyDescent="0.55000000000000004">
      <c r="A821" s="2">
        <v>820</v>
      </c>
      <c r="B821" s="3" t="s">
        <v>812</v>
      </c>
      <c r="C821" s="4">
        <v>95860116</v>
      </c>
      <c r="D821" s="3">
        <v>1989</v>
      </c>
      <c r="E821" t="str">
        <f t="shared" ca="1" si="12"/>
        <v>https://www.boxofficemojo.com/title/tt0097165/?ref_=bo_cso_table_20</v>
      </c>
    </row>
    <row r="822" spans="1:5" ht="86.4" x14ac:dyDescent="0.55000000000000004">
      <c r="A822" s="2">
        <v>821</v>
      </c>
      <c r="B822" s="3" t="s">
        <v>813</v>
      </c>
      <c r="C822" s="4">
        <v>95850844</v>
      </c>
      <c r="D822" s="3">
        <v>2022</v>
      </c>
      <c r="E822" t="str">
        <f t="shared" ca="1" si="12"/>
        <v>https://www.boxofficemojo.com/title/tt4123432/?ref_=bo_cso_table_21</v>
      </c>
    </row>
    <row r="823" spans="1:5" ht="28.8" x14ac:dyDescent="0.55000000000000004">
      <c r="A823" s="2">
        <v>822</v>
      </c>
      <c r="B823" s="3" t="s">
        <v>814</v>
      </c>
      <c r="C823" s="4">
        <v>95720716</v>
      </c>
      <c r="D823" s="3">
        <v>2012</v>
      </c>
      <c r="E823" t="str">
        <f t="shared" ca="1" si="12"/>
        <v>https://www.boxofficemojo.com/title/tt1790885/?ref_=bo_cso_table_22</v>
      </c>
    </row>
    <row r="824" spans="1:5" x14ac:dyDescent="0.55000000000000004">
      <c r="A824" s="2">
        <v>823</v>
      </c>
      <c r="B824" s="3" t="s">
        <v>815</v>
      </c>
      <c r="C824" s="4">
        <v>95673607</v>
      </c>
      <c r="D824" s="3">
        <v>2007</v>
      </c>
      <c r="E824" t="str">
        <f t="shared" ca="1" si="12"/>
        <v>https://www.boxofficemojo.com/title/tt0477051/?ref_=bo_cso_table_23</v>
      </c>
    </row>
    <row r="825" spans="1:5" ht="28.8" x14ac:dyDescent="0.55000000000000004">
      <c r="A825" s="2">
        <v>824</v>
      </c>
      <c r="B825" s="3" t="s">
        <v>816</v>
      </c>
      <c r="C825" s="4">
        <v>95636509</v>
      </c>
      <c r="D825" s="3">
        <v>2003</v>
      </c>
      <c r="E825" t="str">
        <f t="shared" ca="1" si="12"/>
        <v>https://www.boxofficemojo.com/title/tt0159365/?ref_=bo_cso_table_24</v>
      </c>
    </row>
    <row r="826" spans="1:5" x14ac:dyDescent="0.55000000000000004">
      <c r="A826" s="2">
        <v>825</v>
      </c>
      <c r="B826" s="3" t="s">
        <v>817</v>
      </c>
      <c r="C826" s="4">
        <v>95461682</v>
      </c>
      <c r="D826" s="3">
        <v>1981</v>
      </c>
      <c r="E826" t="str">
        <f t="shared" ca="1" si="12"/>
        <v>https://www.boxofficemojo.com/title/tt0082031/?ref_=bo_cso_table_25</v>
      </c>
    </row>
    <row r="827" spans="1:5" ht="28.8" x14ac:dyDescent="0.55000000000000004">
      <c r="A827" s="2">
        <v>826</v>
      </c>
      <c r="B827" s="3" t="s">
        <v>818</v>
      </c>
      <c r="C827" s="4">
        <v>95347692</v>
      </c>
      <c r="D827" s="3">
        <v>2010</v>
      </c>
      <c r="E827" t="str">
        <f t="shared" ca="1" si="12"/>
        <v>https://www.boxofficemojo.com/title/tt1261945/?ref_=bo_cso_table_26</v>
      </c>
    </row>
    <row r="828" spans="1:5" x14ac:dyDescent="0.55000000000000004">
      <c r="A828" s="2">
        <v>827</v>
      </c>
      <c r="B828" s="3" t="s">
        <v>819</v>
      </c>
      <c r="C828" s="4">
        <v>95318203</v>
      </c>
      <c r="D828" s="3">
        <v>1996</v>
      </c>
      <c r="E828" t="str">
        <f t="shared" ca="1" si="12"/>
        <v>https://www.boxofficemojo.com/title/tt0117038/?ref_=bo_cso_table_27</v>
      </c>
    </row>
    <row r="829" spans="1:5" ht="86.4" x14ac:dyDescent="0.55000000000000004">
      <c r="A829" s="2">
        <v>828</v>
      </c>
      <c r="B829" s="3" t="s">
        <v>820</v>
      </c>
      <c r="C829" s="4">
        <v>95170481</v>
      </c>
      <c r="D829" s="3">
        <v>2004</v>
      </c>
      <c r="E829" t="str">
        <f t="shared" ca="1" si="12"/>
        <v>https://www.boxofficemojo.com/title/tt0368933/?ref_=bo_cso_table_28</v>
      </c>
    </row>
    <row r="830" spans="1:5" x14ac:dyDescent="0.55000000000000004">
      <c r="A830" s="2">
        <v>829</v>
      </c>
      <c r="B830" s="3">
        <v>42</v>
      </c>
      <c r="C830" s="4">
        <v>95059709</v>
      </c>
      <c r="D830" s="3">
        <v>2013</v>
      </c>
      <c r="E830" t="str">
        <f t="shared" ca="1" si="12"/>
        <v>https://www.boxofficemojo.com/title/tt0453562/?ref_=bo_cso_table_29</v>
      </c>
    </row>
    <row r="831" spans="1:5" ht="28.8" x14ac:dyDescent="0.55000000000000004">
      <c r="A831" s="2">
        <v>830</v>
      </c>
      <c r="B831" s="3" t="s">
        <v>821</v>
      </c>
      <c r="C831" s="4">
        <v>95011339</v>
      </c>
      <c r="D831" s="3">
        <v>2000</v>
      </c>
      <c r="E831" t="str">
        <f t="shared" ca="1" si="12"/>
        <v>https://www.boxofficemojo.com/title/tt0217869/?ref_=bo_cso_table_30</v>
      </c>
    </row>
    <row r="832" spans="1:5" ht="28.8" x14ac:dyDescent="0.55000000000000004">
      <c r="A832" s="2">
        <v>831</v>
      </c>
      <c r="B832" s="3" t="s">
        <v>822</v>
      </c>
      <c r="C832" s="4">
        <v>94835059</v>
      </c>
      <c r="D832" s="3">
        <v>2010</v>
      </c>
      <c r="E832" t="str">
        <f t="shared" ca="1" si="12"/>
        <v>https://www.boxofficemojo.com/title/tt1037705/?ref_=bo_cso_table_31</v>
      </c>
    </row>
    <row r="833" spans="1:5" x14ac:dyDescent="0.55000000000000004">
      <c r="A833" s="2">
        <v>832</v>
      </c>
      <c r="B833" s="3" t="s">
        <v>823</v>
      </c>
      <c r="C833" s="4">
        <v>94784201</v>
      </c>
      <c r="D833" s="3">
        <v>2008</v>
      </c>
      <c r="E833" t="str">
        <f t="shared" ca="1" si="12"/>
        <v>https://www.boxofficemojo.com/title/tt0443649/?ref_=bo_cso_table_32</v>
      </c>
    </row>
    <row r="834" spans="1:5" ht="57.6" x14ac:dyDescent="0.55000000000000004">
      <c r="A834" s="2">
        <v>833</v>
      </c>
      <c r="B834" s="3" t="s">
        <v>824</v>
      </c>
      <c r="C834" s="4">
        <v>94514402</v>
      </c>
      <c r="D834" s="3">
        <v>2008</v>
      </c>
      <c r="E834" t="str">
        <f t="shared" ca="1" si="12"/>
        <v>https://www.boxofficemojo.com/title/tt1014775/?ref_=bo_cso_table_33</v>
      </c>
    </row>
    <row r="835" spans="1:5" ht="43.2" x14ac:dyDescent="0.55000000000000004">
      <c r="A835" s="2">
        <v>834</v>
      </c>
      <c r="B835" s="3" t="s">
        <v>825</v>
      </c>
      <c r="C835" s="4">
        <v>94213184</v>
      </c>
      <c r="D835" s="3">
        <v>1977</v>
      </c>
      <c r="E835" t="str">
        <f t="shared" ref="E835:E898" ca="1" si="13">PROFEXHyperlinkAddress(B835)</f>
        <v>https://www.boxofficemojo.com/title/tt0076666/?ref_=bo_cso_table_34</v>
      </c>
    </row>
    <row r="836" spans="1:5" ht="28.8" x14ac:dyDescent="0.55000000000000004">
      <c r="A836" s="2">
        <v>835</v>
      </c>
      <c r="B836" s="3" t="s">
        <v>826</v>
      </c>
      <c r="C836" s="4">
        <v>94125426</v>
      </c>
      <c r="D836" s="3">
        <v>2009</v>
      </c>
      <c r="E836" t="str">
        <f t="shared" ca="1" si="13"/>
        <v>https://www.boxofficemojo.com/title/tt1135503/?ref_=bo_cso_table_35</v>
      </c>
    </row>
    <row r="837" spans="1:5" ht="28.8" x14ac:dyDescent="0.55000000000000004">
      <c r="A837" s="2">
        <v>836</v>
      </c>
      <c r="B837" s="3" t="s">
        <v>827</v>
      </c>
      <c r="C837" s="4">
        <v>94095523</v>
      </c>
      <c r="D837" s="3">
        <v>1998</v>
      </c>
      <c r="E837" t="str">
        <f t="shared" ca="1" si="13"/>
        <v>https://www.boxofficemojo.com/title/tt0120746/?ref_=bo_cso_table_36</v>
      </c>
    </row>
    <row r="838" spans="1:5" ht="43.2" x14ac:dyDescent="0.55000000000000004">
      <c r="A838" s="2">
        <v>837</v>
      </c>
      <c r="B838" s="3" t="s">
        <v>828</v>
      </c>
      <c r="C838" s="4">
        <v>94011225</v>
      </c>
      <c r="D838" s="3">
        <v>2002</v>
      </c>
      <c r="E838" t="str">
        <f t="shared" ca="1" si="13"/>
        <v>https://www.boxofficemojo.com/title/tt0252076/?ref_=bo_cso_table_37</v>
      </c>
    </row>
    <row r="839" spans="1:5" ht="43.2" x14ac:dyDescent="0.55000000000000004">
      <c r="A839" s="2">
        <v>838</v>
      </c>
      <c r="B839" s="3" t="s">
        <v>829</v>
      </c>
      <c r="C839" s="4">
        <v>93953653</v>
      </c>
      <c r="D839" s="3">
        <v>2009</v>
      </c>
      <c r="E839" t="str">
        <f t="shared" ca="1" si="13"/>
        <v>https://www.boxofficemojo.com/title/tt1001508/?ref_=bo_cso_table_38</v>
      </c>
    </row>
    <row r="840" spans="1:5" ht="100.8" x14ac:dyDescent="0.55000000000000004">
      <c r="A840" s="2">
        <v>839</v>
      </c>
      <c r="B840" s="3" t="s">
        <v>830</v>
      </c>
      <c r="C840" s="4">
        <v>93927920</v>
      </c>
      <c r="D840" s="3">
        <v>2003</v>
      </c>
      <c r="E840" t="str">
        <f t="shared" ca="1" si="13"/>
        <v>https://www.boxofficemojo.com/title/tt0311113/?ref_=bo_cso_table_39</v>
      </c>
    </row>
    <row r="841" spans="1:5" x14ac:dyDescent="0.55000000000000004">
      <c r="A841" s="2">
        <v>840</v>
      </c>
      <c r="B841" s="3" t="s">
        <v>831</v>
      </c>
      <c r="C841" s="4">
        <v>93772375</v>
      </c>
      <c r="D841" s="3">
        <v>2012</v>
      </c>
      <c r="E841" t="str">
        <f t="shared" ca="1" si="13"/>
        <v>https://www.boxofficemojo.com/title/tt1907668/?ref_=bo_cso_table_40</v>
      </c>
    </row>
    <row r="842" spans="1:5" ht="57.6" x14ac:dyDescent="0.55000000000000004">
      <c r="A842" s="2">
        <v>841</v>
      </c>
      <c r="B842" s="3" t="s">
        <v>832</v>
      </c>
      <c r="C842" s="4">
        <v>93657117</v>
      </c>
      <c r="D842" s="3">
        <v>2022</v>
      </c>
      <c r="E842" t="str">
        <f t="shared" ca="1" si="13"/>
        <v>https://www.boxofficemojo.com/title/tt8912936/?ref_=bo_cso_table_41</v>
      </c>
    </row>
    <row r="843" spans="1:5" ht="28.8" x14ac:dyDescent="0.55000000000000004">
      <c r="A843" s="2">
        <v>842</v>
      </c>
      <c r="B843" s="3" t="s">
        <v>833</v>
      </c>
      <c r="C843" s="4">
        <v>93617009</v>
      </c>
      <c r="D843" s="3">
        <v>2010</v>
      </c>
      <c r="E843" t="str">
        <f t="shared" ca="1" si="13"/>
        <v>https://www.boxofficemojo.com/title/tt0964517/?ref_=bo_cso_table_42</v>
      </c>
    </row>
    <row r="844" spans="1:5" ht="43.2" x14ac:dyDescent="0.55000000000000004">
      <c r="A844" s="2">
        <v>843</v>
      </c>
      <c r="B844" s="3" t="s">
        <v>834</v>
      </c>
      <c r="C844" s="4">
        <v>93607673</v>
      </c>
      <c r="D844" s="3">
        <v>2001</v>
      </c>
      <c r="E844" t="str">
        <f t="shared" ca="1" si="13"/>
        <v>https://www.boxofficemojo.com/title/tt0265029/?ref_=bo_cso_table_43</v>
      </c>
    </row>
    <row r="845" spans="1:5" ht="28.8" x14ac:dyDescent="0.55000000000000004">
      <c r="A845" s="2">
        <v>844</v>
      </c>
      <c r="B845" s="3" t="s">
        <v>835</v>
      </c>
      <c r="C845" s="4">
        <v>93602326</v>
      </c>
      <c r="D845" s="2">
        <v>1955</v>
      </c>
      <c r="E845" t="str">
        <f t="shared" ca="1" si="13"/>
        <v>https://www.boxofficemojo.com/title/tt0048280/?ref_=bo_cso_table_44</v>
      </c>
    </row>
    <row r="846" spans="1:5" ht="43.2" x14ac:dyDescent="0.55000000000000004">
      <c r="A846" s="2">
        <v>845</v>
      </c>
      <c r="B846" s="3" t="s">
        <v>836</v>
      </c>
      <c r="C846" s="4">
        <v>93466502</v>
      </c>
      <c r="D846" s="3">
        <v>2007</v>
      </c>
      <c r="E846" t="str">
        <f t="shared" ca="1" si="13"/>
        <v>https://www.boxofficemojo.com/title/tt0825232/?ref_=bo_cso_table_45</v>
      </c>
    </row>
    <row r="847" spans="1:5" ht="28.8" x14ac:dyDescent="0.55000000000000004">
      <c r="A847" s="2">
        <v>846</v>
      </c>
      <c r="B847" s="3" t="s">
        <v>837</v>
      </c>
      <c r="C847" s="4">
        <v>93436322</v>
      </c>
      <c r="D847" s="3">
        <v>2015</v>
      </c>
      <c r="E847" t="str">
        <f t="shared" ca="1" si="13"/>
        <v>https://www.boxofficemojo.com/title/tt1964418/?ref_=bo_cso_table_46</v>
      </c>
    </row>
    <row r="848" spans="1:5" ht="43.2" x14ac:dyDescent="0.55000000000000004">
      <c r="A848" s="2">
        <v>847</v>
      </c>
      <c r="B848" s="3" t="s">
        <v>838</v>
      </c>
      <c r="C848" s="4">
        <v>93432655</v>
      </c>
      <c r="D848" s="3">
        <v>2016</v>
      </c>
      <c r="E848" t="str">
        <f t="shared" ca="1" si="13"/>
        <v>https://www.boxofficemojo.com/title/tt2404435/?ref_=bo_cso_table_47</v>
      </c>
    </row>
    <row r="849" spans="1:5" ht="28.8" x14ac:dyDescent="0.55000000000000004">
      <c r="A849" s="2">
        <v>848</v>
      </c>
      <c r="B849" s="3" t="s">
        <v>839</v>
      </c>
      <c r="C849" s="4">
        <v>93385515</v>
      </c>
      <c r="D849" s="3">
        <v>2001</v>
      </c>
      <c r="E849" t="str">
        <f t="shared" ca="1" si="13"/>
        <v>https://www.boxofficemojo.com/title/tt0239395/?ref_=bo_cso_table_48</v>
      </c>
    </row>
    <row r="850" spans="1:5" ht="43.2" x14ac:dyDescent="0.55000000000000004">
      <c r="A850" s="2">
        <v>849</v>
      </c>
      <c r="B850" s="3" t="s">
        <v>840</v>
      </c>
      <c r="C850" s="4">
        <v>93383953</v>
      </c>
      <c r="D850" s="3">
        <v>2002</v>
      </c>
      <c r="E850" t="str">
        <f t="shared" ca="1" si="13"/>
        <v>https://www.boxofficemojo.com/title/tt0290296/?ref_=bo_cso_table_49</v>
      </c>
    </row>
    <row r="851" spans="1:5" ht="43.2" x14ac:dyDescent="0.55000000000000004">
      <c r="A851" s="2">
        <v>850</v>
      </c>
      <c r="B851" s="3" t="s">
        <v>841</v>
      </c>
      <c r="C851" s="4">
        <v>93354851</v>
      </c>
      <c r="D851" s="3">
        <v>2002</v>
      </c>
      <c r="E851" t="str">
        <f t="shared" ca="1" si="13"/>
        <v>https://www.boxofficemojo.com/title/tt0313737/?ref_=bo_cso_table_50</v>
      </c>
    </row>
    <row r="852" spans="1:5" ht="28.8" x14ac:dyDescent="0.55000000000000004">
      <c r="A852" s="2">
        <v>851</v>
      </c>
      <c r="B852" s="3" t="s">
        <v>842</v>
      </c>
      <c r="C852" s="4">
        <v>93149898</v>
      </c>
      <c r="D852" s="3">
        <v>2002</v>
      </c>
      <c r="E852" t="str">
        <f t="shared" ca="1" si="13"/>
        <v>https://www.boxofficemojo.com/title/tt0289765/?ref_=bo_cso_table_51</v>
      </c>
    </row>
    <row r="853" spans="1:5" x14ac:dyDescent="0.55000000000000004">
      <c r="A853" s="2">
        <v>852</v>
      </c>
      <c r="B853" s="3" t="s">
        <v>222</v>
      </c>
      <c r="C853" s="4">
        <v>93141149</v>
      </c>
      <c r="D853" s="2">
        <v>1950</v>
      </c>
      <c r="E853" t="str">
        <f t="shared" ca="1" si="13"/>
        <v>https://www.boxofficemojo.com/title/tt0042332/?ref_=bo_cso_table_52</v>
      </c>
    </row>
    <row r="854" spans="1:5" ht="43.2" x14ac:dyDescent="0.55000000000000004">
      <c r="A854" s="2">
        <v>853</v>
      </c>
      <c r="B854" s="3" t="s">
        <v>843</v>
      </c>
      <c r="C854" s="4">
        <v>93117425</v>
      </c>
      <c r="D854" s="3">
        <v>1989</v>
      </c>
      <c r="E854" t="str">
        <f t="shared" ca="1" si="13"/>
        <v>https://www.boxofficemojo.com/title/tt0098635/?ref_=bo_cso_table_53</v>
      </c>
    </row>
    <row r="855" spans="1:5" x14ac:dyDescent="0.55000000000000004">
      <c r="A855" s="2">
        <v>854</v>
      </c>
      <c r="B855" s="3" t="s">
        <v>844</v>
      </c>
      <c r="C855" s="4">
        <v>93050117</v>
      </c>
      <c r="D855" s="3">
        <v>2013</v>
      </c>
      <c r="E855" t="str">
        <f t="shared" ca="1" si="13"/>
        <v>https://www.boxofficemojo.com/title/tt1535108/?ref_=bo_cso_table_54</v>
      </c>
    </row>
    <row r="856" spans="1:5" x14ac:dyDescent="0.55000000000000004">
      <c r="A856" s="2">
        <v>855</v>
      </c>
      <c r="B856" s="3" t="s">
        <v>845</v>
      </c>
      <c r="C856" s="4">
        <v>92977226</v>
      </c>
      <c r="D856" s="3">
        <v>1997</v>
      </c>
      <c r="E856" t="str">
        <f t="shared" ca="1" si="13"/>
        <v>https://www.boxofficemojo.com/title/tt0119137/?ref_=bo_cso_table_55</v>
      </c>
    </row>
    <row r="857" spans="1:5" ht="28.8" x14ac:dyDescent="0.55000000000000004">
      <c r="A857" s="2">
        <v>856</v>
      </c>
      <c r="B857" s="3" t="s">
        <v>846</v>
      </c>
      <c r="C857" s="4">
        <v>92921203</v>
      </c>
      <c r="D857" s="3">
        <v>1983</v>
      </c>
      <c r="E857" t="str">
        <f t="shared" ca="1" si="13"/>
        <v>https://www.boxofficemojo.com/title/tt0085549/?ref_=bo_cso_table_56</v>
      </c>
    </row>
    <row r="858" spans="1:5" x14ac:dyDescent="0.55000000000000004">
      <c r="A858" s="2">
        <v>857</v>
      </c>
      <c r="B858" s="3" t="s">
        <v>847</v>
      </c>
      <c r="C858" s="4">
        <v>92186262</v>
      </c>
      <c r="D858" s="3">
        <v>2010</v>
      </c>
      <c r="E858" t="str">
        <f t="shared" ca="1" si="13"/>
        <v>https://www.boxofficemojo.com/title/tt0840361/?ref_=bo_cso_table_57</v>
      </c>
    </row>
    <row r="859" spans="1:5" x14ac:dyDescent="0.55000000000000004">
      <c r="A859" s="2">
        <v>858</v>
      </c>
      <c r="B859" s="3" t="s">
        <v>848</v>
      </c>
      <c r="C859" s="4">
        <v>92168600</v>
      </c>
      <c r="D859" s="3">
        <v>2014</v>
      </c>
      <c r="E859" t="str">
        <f t="shared" ca="1" si="13"/>
        <v>https://www.boxofficemojo.com/title/tt2024469/?ref_=bo_cso_table_58</v>
      </c>
    </row>
    <row r="860" spans="1:5" x14ac:dyDescent="0.55000000000000004">
      <c r="A860" s="2">
        <v>859</v>
      </c>
      <c r="B860" s="3" t="s">
        <v>849</v>
      </c>
      <c r="C860" s="4">
        <v>92115211</v>
      </c>
      <c r="D860" s="3">
        <v>1994</v>
      </c>
      <c r="E860" t="str">
        <f t="shared" ca="1" si="13"/>
        <v>https://www.boxofficemojo.com/title/tt0109446/?ref_=bo_cso_table_59</v>
      </c>
    </row>
    <row r="861" spans="1:5" ht="43.2" x14ac:dyDescent="0.55000000000000004">
      <c r="A861" s="2">
        <v>860</v>
      </c>
      <c r="B861" s="3" t="s">
        <v>850</v>
      </c>
      <c r="C861" s="4">
        <v>92071675</v>
      </c>
      <c r="D861" s="3">
        <v>2017</v>
      </c>
      <c r="E861" t="str">
        <f t="shared" ca="1" si="13"/>
        <v>https://www.boxofficemojo.com/title/tt1856101/?ref_=bo_cso_table_60</v>
      </c>
    </row>
    <row r="862" spans="1:5" ht="43.2" x14ac:dyDescent="0.55000000000000004">
      <c r="A862" s="2">
        <v>861</v>
      </c>
      <c r="B862" s="3" t="s">
        <v>851</v>
      </c>
      <c r="C862" s="4">
        <v>92029184</v>
      </c>
      <c r="D862" s="3">
        <v>2017</v>
      </c>
      <c r="E862" t="str">
        <f t="shared" ca="1" si="13"/>
        <v>https://www.boxofficemojo.com/title/tt4425200/?ref_=bo_cso_table_61</v>
      </c>
    </row>
    <row r="863" spans="1:5" ht="43.2" x14ac:dyDescent="0.55000000000000004">
      <c r="A863" s="2">
        <v>862</v>
      </c>
      <c r="B863" s="3" t="s">
        <v>852</v>
      </c>
      <c r="C863" s="4">
        <v>92027888</v>
      </c>
      <c r="D863" s="3">
        <v>1996</v>
      </c>
      <c r="E863" t="str">
        <f t="shared" ca="1" si="13"/>
        <v>https://www.boxofficemojo.com/title/tt0117731/?ref_=bo_cso_table_62</v>
      </c>
    </row>
    <row r="864" spans="1:5" ht="28.8" x14ac:dyDescent="0.55000000000000004">
      <c r="A864" s="2">
        <v>863</v>
      </c>
      <c r="B864" s="3" t="s">
        <v>853</v>
      </c>
      <c r="C864" s="4">
        <v>92002155</v>
      </c>
      <c r="D864" s="3">
        <v>2021</v>
      </c>
      <c r="E864" t="str">
        <f t="shared" ca="1" si="13"/>
        <v>https://www.boxofficemojo.com/title/tt10665338/?ref_=bo_cso_table_63</v>
      </c>
    </row>
    <row r="865" spans="1:5" ht="28.8" x14ac:dyDescent="0.55000000000000004">
      <c r="A865" s="2">
        <v>864</v>
      </c>
      <c r="B865" s="3" t="s">
        <v>854</v>
      </c>
      <c r="C865" s="4">
        <v>91547205</v>
      </c>
      <c r="D865" s="3">
        <v>2012</v>
      </c>
      <c r="E865" t="str">
        <f t="shared" ca="1" si="13"/>
        <v>https://www.boxofficemojo.com/title/tt1621045/?ref_=bo_cso_table_64</v>
      </c>
    </row>
    <row r="866" spans="1:5" ht="28.8" x14ac:dyDescent="0.55000000000000004">
      <c r="A866" s="2">
        <v>865</v>
      </c>
      <c r="B866" s="3" t="s">
        <v>855</v>
      </c>
      <c r="C866" s="4">
        <v>91457688</v>
      </c>
      <c r="D866" s="3">
        <v>1990</v>
      </c>
      <c r="E866" t="str">
        <f t="shared" ca="1" si="13"/>
        <v>https://www.boxofficemojo.com/title/tt0099938/?ref_=bo_cso_table_65</v>
      </c>
    </row>
    <row r="867" spans="1:5" ht="28.8" x14ac:dyDescent="0.55000000000000004">
      <c r="A867" s="2">
        <v>866</v>
      </c>
      <c r="B867" s="3" t="s">
        <v>856</v>
      </c>
      <c r="C867" s="4">
        <v>91443253</v>
      </c>
      <c r="D867" s="3">
        <v>2014</v>
      </c>
      <c r="E867" t="str">
        <f t="shared" ca="1" si="13"/>
        <v>https://www.boxofficemojo.com/title/tt1929263/?ref_=bo_cso_table_66</v>
      </c>
    </row>
    <row r="868" spans="1:5" ht="28.8" x14ac:dyDescent="0.55000000000000004">
      <c r="A868" s="2">
        <v>867</v>
      </c>
      <c r="B868" s="3" t="s">
        <v>857</v>
      </c>
      <c r="C868" s="4">
        <v>91411151</v>
      </c>
      <c r="D868" s="3">
        <v>1999</v>
      </c>
      <c r="E868" t="str">
        <f t="shared" ca="1" si="13"/>
        <v>https://www.boxofficemojo.com/title/tt0171363/?ref_=bo_cso_table_67</v>
      </c>
    </row>
    <row r="869" spans="1:5" ht="28.8" x14ac:dyDescent="0.55000000000000004">
      <c r="A869" s="2">
        <v>868</v>
      </c>
      <c r="B869" s="3" t="s">
        <v>858</v>
      </c>
      <c r="C869" s="4">
        <v>91387195</v>
      </c>
      <c r="D869" s="3">
        <v>1995</v>
      </c>
      <c r="E869" t="str">
        <f t="shared" ca="1" si="13"/>
        <v>https://www.boxofficemojo.com/title/tt0112740/?ref_=bo_cso_table_68</v>
      </c>
    </row>
    <row r="870" spans="1:5" ht="28.8" x14ac:dyDescent="0.55000000000000004">
      <c r="A870" s="2">
        <v>869</v>
      </c>
      <c r="B870" s="3" t="s">
        <v>859</v>
      </c>
      <c r="C870" s="4">
        <v>91258000</v>
      </c>
      <c r="D870" s="3">
        <v>1986</v>
      </c>
      <c r="E870" t="str">
        <f t="shared" ca="1" si="13"/>
        <v>https://www.boxofficemojo.com/title/tt0090685/?ref_=bo_cso_table_69</v>
      </c>
    </row>
    <row r="871" spans="1:5" ht="28.8" x14ac:dyDescent="0.55000000000000004">
      <c r="A871" s="2">
        <v>870</v>
      </c>
      <c r="B871" s="3" t="s">
        <v>860</v>
      </c>
      <c r="C871" s="4">
        <v>91221830</v>
      </c>
      <c r="D871" s="3">
        <v>2016</v>
      </c>
      <c r="E871" t="str">
        <f t="shared" ca="1" si="13"/>
        <v>https://www.boxofficemojo.com/title/tt2869728/?ref_=bo_cso_table_70</v>
      </c>
    </row>
    <row r="872" spans="1:5" x14ac:dyDescent="0.55000000000000004">
      <c r="A872" s="2">
        <v>871</v>
      </c>
      <c r="B872" s="3" t="s">
        <v>861</v>
      </c>
      <c r="C872" s="4">
        <v>91137662</v>
      </c>
      <c r="D872" s="3">
        <v>1998</v>
      </c>
      <c r="E872" t="str">
        <f t="shared" ca="1" si="13"/>
        <v>https://www.boxofficemojo.com/title/tt0120686/?ref_=bo_cso_table_71</v>
      </c>
    </row>
    <row r="873" spans="1:5" ht="43.2" x14ac:dyDescent="0.55000000000000004">
      <c r="A873" s="2">
        <v>872</v>
      </c>
      <c r="B873" s="3" t="s">
        <v>862</v>
      </c>
      <c r="C873" s="4">
        <v>91125683</v>
      </c>
      <c r="D873" s="3">
        <v>2014</v>
      </c>
      <c r="E873" t="str">
        <f t="shared" ca="1" si="13"/>
        <v>https://www.boxofficemojo.com/title/tt2084970/?ref_=bo_cso_table_72</v>
      </c>
    </row>
    <row r="874" spans="1:5" ht="28.8" x14ac:dyDescent="0.55000000000000004">
      <c r="A874" s="2">
        <v>873</v>
      </c>
      <c r="B874" s="3" t="s">
        <v>287</v>
      </c>
      <c r="C874" s="4">
        <v>91077276</v>
      </c>
      <c r="D874" s="3">
        <v>1984</v>
      </c>
      <c r="E874" t="str">
        <f t="shared" ca="1" si="13"/>
        <v>https://www.boxofficemojo.com/title/tt0087538/?ref_=bo_cso_table_73</v>
      </c>
    </row>
    <row r="875" spans="1:5" ht="43.2" x14ac:dyDescent="0.55000000000000004">
      <c r="A875" s="2">
        <v>874</v>
      </c>
      <c r="B875" s="3" t="s">
        <v>863</v>
      </c>
      <c r="C875" s="4">
        <v>91057006</v>
      </c>
      <c r="D875" s="3">
        <v>2001</v>
      </c>
      <c r="E875" t="str">
        <f t="shared" ca="1" si="13"/>
        <v>https://www.boxofficemojo.com/title/tt0206275/?ref_=bo_cso_table_74</v>
      </c>
    </row>
    <row r="876" spans="1:5" ht="43.2" x14ac:dyDescent="0.55000000000000004">
      <c r="A876" s="2">
        <v>875</v>
      </c>
      <c r="B876" s="3" t="s">
        <v>864</v>
      </c>
      <c r="C876" s="4">
        <v>91047077</v>
      </c>
      <c r="D876" s="3">
        <v>2002</v>
      </c>
      <c r="E876" t="str">
        <f t="shared" ca="1" si="13"/>
        <v>https://www.boxofficemojo.com/title/tt0277296/?ref_=bo_cso_table_75</v>
      </c>
    </row>
    <row r="877" spans="1:5" ht="57.6" x14ac:dyDescent="0.55000000000000004">
      <c r="A877" s="2">
        <v>876</v>
      </c>
      <c r="B877" s="3" t="s">
        <v>865</v>
      </c>
      <c r="C877" s="4">
        <v>90759676</v>
      </c>
      <c r="D877" s="3">
        <v>2010</v>
      </c>
      <c r="E877" t="str">
        <f t="shared" ca="1" si="13"/>
        <v>https://www.boxofficemojo.com/title/tt0473075/?ref_=bo_cso_table_76</v>
      </c>
    </row>
    <row r="878" spans="1:5" x14ac:dyDescent="0.55000000000000004">
      <c r="A878" s="2">
        <v>877</v>
      </c>
      <c r="B878" s="3" t="s">
        <v>866</v>
      </c>
      <c r="C878" s="4">
        <v>90757863</v>
      </c>
      <c r="D878" s="3">
        <v>1998</v>
      </c>
      <c r="E878" t="str">
        <f t="shared" ca="1" si="13"/>
        <v>https://www.boxofficemojo.com/title/tt0120587/?ref_=bo_cso_table_77</v>
      </c>
    </row>
    <row r="879" spans="1:5" ht="28.8" x14ac:dyDescent="0.55000000000000004">
      <c r="A879" s="2">
        <v>878</v>
      </c>
      <c r="B879" s="3" t="s">
        <v>867</v>
      </c>
      <c r="C879" s="4">
        <v>90710620</v>
      </c>
      <c r="D879" s="3">
        <v>2006</v>
      </c>
      <c r="E879" t="str">
        <f t="shared" ca="1" si="13"/>
        <v>https://www.boxofficemojo.com/title/tt0362120/?ref_=bo_cso_table_78</v>
      </c>
    </row>
    <row r="880" spans="1:5" ht="28.8" x14ac:dyDescent="0.55000000000000004">
      <c r="A880" s="2">
        <v>879</v>
      </c>
      <c r="B880" s="3" t="s">
        <v>868</v>
      </c>
      <c r="C880" s="4">
        <v>90648202</v>
      </c>
      <c r="D880" s="3">
        <v>2007</v>
      </c>
      <c r="E880" t="str">
        <f t="shared" ca="1" si="13"/>
        <v>https://www.boxofficemojo.com/title/tt0492956/?ref_=bo_cso_table_79</v>
      </c>
    </row>
    <row r="881" spans="1:5" ht="28.8" x14ac:dyDescent="0.55000000000000004">
      <c r="A881" s="2">
        <v>880</v>
      </c>
      <c r="B881" s="3" t="s">
        <v>869</v>
      </c>
      <c r="C881" s="4">
        <v>90594962</v>
      </c>
      <c r="D881" s="3">
        <v>1996</v>
      </c>
      <c r="E881" t="str">
        <f t="shared" ca="1" si="13"/>
        <v>https://www.boxofficemojo.com/title/tt0117705/?ref_=bo_cso_table_80</v>
      </c>
    </row>
    <row r="882" spans="1:5" ht="43.2" x14ac:dyDescent="0.55000000000000004">
      <c r="A882" s="2">
        <v>881</v>
      </c>
      <c r="B882" s="3" t="s">
        <v>870</v>
      </c>
      <c r="C882" s="4">
        <v>90570999</v>
      </c>
      <c r="D882" s="3">
        <v>2000</v>
      </c>
      <c r="E882" t="str">
        <f t="shared" ca="1" si="13"/>
        <v>https://www.boxofficemojo.com/title/tt0183505/?ref_=bo_cso_table_81</v>
      </c>
    </row>
    <row r="883" spans="1:5" ht="72" x14ac:dyDescent="0.55000000000000004">
      <c r="A883" s="2">
        <v>882</v>
      </c>
      <c r="B883" s="3" t="s">
        <v>871</v>
      </c>
      <c r="C883" s="4">
        <v>90559416</v>
      </c>
      <c r="D883" s="3">
        <v>2008</v>
      </c>
      <c r="E883" t="str">
        <f t="shared" ca="1" si="13"/>
        <v>https://www.boxofficemojo.com/title/tt0962726/?ref_=bo_cso_table_82</v>
      </c>
    </row>
    <row r="884" spans="1:5" ht="43.2" x14ac:dyDescent="0.55000000000000004">
      <c r="A884" s="2">
        <v>883</v>
      </c>
      <c r="B884" s="3" t="s">
        <v>872</v>
      </c>
      <c r="C884" s="4">
        <v>90508336</v>
      </c>
      <c r="D884" s="3">
        <v>2009</v>
      </c>
      <c r="E884" t="str">
        <f t="shared" ca="1" si="13"/>
        <v>https://www.boxofficemojo.com/title/tt1142800/?ref_=bo_cso_table_83</v>
      </c>
    </row>
    <row r="885" spans="1:5" ht="28.8" x14ac:dyDescent="0.55000000000000004">
      <c r="A885" s="2">
        <v>884</v>
      </c>
      <c r="B885" s="3" t="s">
        <v>873</v>
      </c>
      <c r="C885" s="4">
        <v>90464773</v>
      </c>
      <c r="D885" s="3">
        <v>2000</v>
      </c>
      <c r="E885" t="str">
        <f t="shared" ca="1" si="13"/>
        <v>https://www.boxofficemojo.com/title/tt0186566/?ref_=bo_cso_table_84</v>
      </c>
    </row>
    <row r="886" spans="1:5" x14ac:dyDescent="0.55000000000000004">
      <c r="A886" s="2">
        <v>885</v>
      </c>
      <c r="B886" s="3" t="s">
        <v>874</v>
      </c>
      <c r="C886" s="4">
        <v>90411453</v>
      </c>
      <c r="D886" s="3">
        <v>2015</v>
      </c>
      <c r="E886" t="str">
        <f t="shared" ca="1" si="13"/>
        <v>https://www.boxofficemojo.com/title/tt2561572/?ref_=bo_cso_table_85</v>
      </c>
    </row>
    <row r="887" spans="1:5" ht="28.8" x14ac:dyDescent="0.55000000000000004">
      <c r="A887" s="2">
        <v>886</v>
      </c>
      <c r="B887" s="3" t="s">
        <v>875</v>
      </c>
      <c r="C887" s="4">
        <v>90404800</v>
      </c>
      <c r="D887" s="3">
        <v>1983</v>
      </c>
      <c r="E887" t="str">
        <f t="shared" ca="1" si="13"/>
        <v>https://www.boxofficemojo.com/title/tt0086465/?ref_=bo_cso_table_86</v>
      </c>
    </row>
    <row r="888" spans="1:5" x14ac:dyDescent="0.55000000000000004">
      <c r="A888" s="2">
        <v>887</v>
      </c>
      <c r="B888" s="3" t="s">
        <v>876</v>
      </c>
      <c r="C888" s="4">
        <v>90380162</v>
      </c>
      <c r="D888" s="3">
        <v>2010</v>
      </c>
      <c r="E888" t="str">
        <f t="shared" ca="1" si="13"/>
        <v>https://www.boxofficemojo.com/title/tt1245526/?ref_=bo_cso_table_87</v>
      </c>
    </row>
    <row r="889" spans="1:5" x14ac:dyDescent="0.55000000000000004">
      <c r="A889" s="2">
        <v>888</v>
      </c>
      <c r="B889" s="3" t="s">
        <v>877</v>
      </c>
      <c r="C889" s="4">
        <v>90288712</v>
      </c>
      <c r="D889" s="3">
        <v>2013</v>
      </c>
      <c r="E889" t="str">
        <f t="shared" ca="1" si="13"/>
        <v>https://www.boxofficemojo.com/title/tt1691917/?ref_=bo_cso_table_88</v>
      </c>
    </row>
    <row r="890" spans="1:5" ht="57.6" x14ac:dyDescent="0.55000000000000004">
      <c r="A890" s="2">
        <v>889</v>
      </c>
      <c r="B890" s="3" t="s">
        <v>878</v>
      </c>
      <c r="C890" s="4">
        <v>90230760</v>
      </c>
      <c r="D890" s="3">
        <v>2022</v>
      </c>
      <c r="E890" t="str">
        <f t="shared" ca="1" si="13"/>
        <v>https://www.boxofficemojo.com/title/tt9411972/?ref_=bo_cso_table_89</v>
      </c>
    </row>
    <row r="891" spans="1:5" ht="72" x14ac:dyDescent="0.55000000000000004">
      <c r="A891" s="2">
        <v>890</v>
      </c>
      <c r="B891" s="3" t="s">
        <v>879</v>
      </c>
      <c r="C891" s="4">
        <v>90186328</v>
      </c>
      <c r="D891" s="3">
        <v>2003</v>
      </c>
      <c r="E891" t="str">
        <f t="shared" ca="1" si="13"/>
        <v>https://www.boxofficemojo.com/title/tt0333780/?ref_=bo_cso_table_90</v>
      </c>
    </row>
    <row r="892" spans="1:5" ht="28.8" x14ac:dyDescent="0.55000000000000004">
      <c r="A892" s="2">
        <v>891</v>
      </c>
      <c r="B892" s="3" t="s">
        <v>880</v>
      </c>
      <c r="C892" s="4">
        <v>90135191</v>
      </c>
      <c r="D892" s="3">
        <v>2003</v>
      </c>
      <c r="E892" t="str">
        <f t="shared" ca="1" si="13"/>
        <v>https://www.boxofficemojo.com/title/tt0327056/?ref_=bo_cso_table_91</v>
      </c>
    </row>
    <row r="893" spans="1:5" ht="28.8" x14ac:dyDescent="0.55000000000000004">
      <c r="A893" s="2">
        <v>892</v>
      </c>
      <c r="B893" s="3" t="s">
        <v>881</v>
      </c>
      <c r="C893" s="4">
        <v>90123230</v>
      </c>
      <c r="D893" s="3">
        <v>2022</v>
      </c>
      <c r="E893" t="str">
        <f t="shared" ca="1" si="13"/>
        <v>https://www.boxofficemojo.com/title/tt7144666/?ref_=bo_cso_table_92</v>
      </c>
    </row>
    <row r="894" spans="1:5" ht="28.8" x14ac:dyDescent="0.55000000000000004">
      <c r="A894" s="2">
        <v>893</v>
      </c>
      <c r="B894" s="3" t="s">
        <v>882</v>
      </c>
      <c r="C894" s="4">
        <v>89760956</v>
      </c>
      <c r="D894" s="3">
        <v>2015</v>
      </c>
      <c r="E894" t="str">
        <f t="shared" ca="1" si="13"/>
        <v>https://www.boxofficemojo.com/title/tt1340138/?ref_=bo_cso_table_93</v>
      </c>
    </row>
    <row r="895" spans="1:5" x14ac:dyDescent="0.55000000000000004">
      <c r="A895" s="2">
        <v>894</v>
      </c>
      <c r="B895" s="3" t="s">
        <v>883</v>
      </c>
      <c r="C895" s="4">
        <v>89707299</v>
      </c>
      <c r="D895" s="3">
        <v>2005</v>
      </c>
      <c r="E895" t="str">
        <f t="shared" ca="1" si="13"/>
        <v>https://www.boxofficemojo.com/title/tt0408790/?ref_=bo_cso_table_94</v>
      </c>
    </row>
    <row r="896" spans="1:5" ht="57.6" x14ac:dyDescent="0.55000000000000004">
      <c r="A896" s="2">
        <v>895</v>
      </c>
      <c r="B896" s="3" t="s">
        <v>884</v>
      </c>
      <c r="C896" s="4">
        <v>89636687</v>
      </c>
      <c r="D896" s="3">
        <v>2000</v>
      </c>
      <c r="E896" t="str">
        <f t="shared" ca="1" si="13"/>
        <v>https://www.boxofficemojo.com/title/tt0120917/?ref_=bo_cso_table_95</v>
      </c>
    </row>
    <row r="897" spans="1:5" ht="28.8" x14ac:dyDescent="0.55000000000000004">
      <c r="A897" s="2">
        <v>896</v>
      </c>
      <c r="B897" s="3" t="s">
        <v>885</v>
      </c>
      <c r="C897" s="4">
        <v>89325780</v>
      </c>
      <c r="D897" s="3">
        <v>1991</v>
      </c>
      <c r="E897" t="str">
        <f t="shared" ca="1" si="13"/>
        <v>https://www.boxofficemojo.com/title/tt0101862/?ref_=bo_cso_table_96</v>
      </c>
    </row>
    <row r="898" spans="1:5" ht="28.8" x14ac:dyDescent="0.55000000000000004">
      <c r="A898" s="2">
        <v>897</v>
      </c>
      <c r="B898" s="3" t="s">
        <v>886</v>
      </c>
      <c r="C898" s="4">
        <v>89302115</v>
      </c>
      <c r="D898" s="3">
        <v>2013</v>
      </c>
      <c r="E898" t="str">
        <f t="shared" ca="1" si="13"/>
        <v>https://www.boxofficemojo.com/title/tt1210819/?ref_=bo_cso_table_97</v>
      </c>
    </row>
    <row r="899" spans="1:5" x14ac:dyDescent="0.55000000000000004">
      <c r="A899" s="2">
        <v>898</v>
      </c>
      <c r="B899" s="3" t="s">
        <v>887</v>
      </c>
      <c r="C899" s="4">
        <v>89256424</v>
      </c>
      <c r="D899" s="3">
        <v>2015</v>
      </c>
      <c r="E899" t="str">
        <f t="shared" ref="E899:E962" ca="1" si="14">PROFEXHyperlinkAddress(B899)</f>
        <v>https://www.boxofficemojo.com/title/tt2446042/?ref_=bo_cso_table_98</v>
      </c>
    </row>
    <row r="900" spans="1:5" ht="28.8" x14ac:dyDescent="0.55000000000000004">
      <c r="A900" s="2">
        <v>899</v>
      </c>
      <c r="B900" s="3" t="s">
        <v>888</v>
      </c>
      <c r="C900" s="4">
        <v>89217875</v>
      </c>
      <c r="D900" s="3">
        <v>2016</v>
      </c>
      <c r="E900" t="str">
        <f t="shared" ca="1" si="14"/>
        <v>https://www.boxofficemojo.com/title/tt4160708/?ref_=bo_cso_table_99</v>
      </c>
    </row>
    <row r="901" spans="1:5" x14ac:dyDescent="0.55000000000000004">
      <c r="A901" s="2">
        <v>900</v>
      </c>
      <c r="B901" s="3" t="s">
        <v>889</v>
      </c>
      <c r="C901" s="4">
        <v>89143175</v>
      </c>
      <c r="D901" s="3">
        <v>2000</v>
      </c>
      <c r="E901" t="str">
        <f t="shared" ca="1" si="14"/>
        <v>https://www.boxofficemojo.com/title/tt0134084/?ref_=bo_cso_table_100</v>
      </c>
    </row>
    <row r="902" spans="1:5" x14ac:dyDescent="0.55000000000000004">
      <c r="A902" s="2">
        <v>901</v>
      </c>
      <c r="B902" s="3" t="s">
        <v>890</v>
      </c>
      <c r="C902" s="4">
        <v>89107235</v>
      </c>
      <c r="D902" s="3">
        <v>2013</v>
      </c>
      <c r="E902" t="str">
        <f t="shared" ca="1" si="14"/>
        <v>https://www.boxofficemojo.com/title/tt1483013/?ref_=bo_cso_table_101</v>
      </c>
    </row>
    <row r="903" spans="1:5" ht="28.8" x14ac:dyDescent="0.55000000000000004">
      <c r="A903" s="2">
        <v>902</v>
      </c>
      <c r="B903" s="3" t="s">
        <v>891</v>
      </c>
      <c r="C903" s="4">
        <v>88915214</v>
      </c>
      <c r="D903" s="3">
        <v>2009</v>
      </c>
      <c r="E903" t="str">
        <f t="shared" ca="1" si="14"/>
        <v>https://www.boxofficemojo.com/title/tt1142988/?ref_=bo_cso_table_102</v>
      </c>
    </row>
    <row r="904" spans="1:5" ht="100.8" x14ac:dyDescent="0.55000000000000004">
      <c r="A904" s="2">
        <v>903</v>
      </c>
      <c r="B904" s="3" t="s">
        <v>892</v>
      </c>
      <c r="C904" s="4">
        <v>88768303</v>
      </c>
      <c r="D904" s="3">
        <v>2010</v>
      </c>
      <c r="E904" t="str">
        <f t="shared" ca="1" si="14"/>
        <v>https://www.boxofficemojo.com/title/tt0814255/?ref_=bo_cso_table_103</v>
      </c>
    </row>
    <row r="905" spans="1:5" ht="28.8" x14ac:dyDescent="0.55000000000000004">
      <c r="A905" s="2">
        <v>904</v>
      </c>
      <c r="B905" s="3" t="s">
        <v>893</v>
      </c>
      <c r="C905" s="4">
        <v>88715192</v>
      </c>
      <c r="D905" s="3">
        <v>2006</v>
      </c>
      <c r="E905" t="str">
        <f t="shared" ca="1" si="14"/>
        <v>https://www.boxofficemojo.com/title/tt0427229/?ref_=bo_cso_table_104</v>
      </c>
    </row>
    <row r="906" spans="1:5" ht="28.8" x14ac:dyDescent="0.55000000000000004">
      <c r="A906" s="2">
        <v>905</v>
      </c>
      <c r="B906" s="3" t="s">
        <v>894</v>
      </c>
      <c r="C906" s="4">
        <v>88631237</v>
      </c>
      <c r="D906" s="3">
        <v>2011</v>
      </c>
      <c r="E906" t="str">
        <f t="shared" ca="1" si="14"/>
        <v>https://www.boxofficemojo.com/title/tt1204342/?ref_=bo_cso_table_105</v>
      </c>
    </row>
    <row r="907" spans="1:5" ht="28.8" x14ac:dyDescent="0.55000000000000004">
      <c r="A907" s="2">
        <v>906</v>
      </c>
      <c r="B907" s="3" t="s">
        <v>895</v>
      </c>
      <c r="C907" s="4">
        <v>88513495</v>
      </c>
      <c r="D907" s="3">
        <v>2006</v>
      </c>
      <c r="E907" t="str">
        <f t="shared" ca="1" si="14"/>
        <v>https://www.boxofficemojo.com/title/tt0454848/?ref_=bo_cso_table_106</v>
      </c>
    </row>
    <row r="908" spans="1:5" ht="43.2" x14ac:dyDescent="0.55000000000000004">
      <c r="A908" s="2">
        <v>907</v>
      </c>
      <c r="B908" s="3" t="s">
        <v>896</v>
      </c>
      <c r="C908" s="4">
        <v>88277583</v>
      </c>
      <c r="D908" s="3">
        <v>1990</v>
      </c>
      <c r="E908" t="str">
        <f t="shared" ca="1" si="14"/>
        <v>https://www.boxofficemojo.com/title/tt0099088/?ref_=bo_cso_table_107</v>
      </c>
    </row>
    <row r="909" spans="1:5" ht="28.8" x14ac:dyDescent="0.55000000000000004">
      <c r="A909" s="2">
        <v>908</v>
      </c>
      <c r="B909" s="3" t="s">
        <v>897</v>
      </c>
      <c r="C909" s="4">
        <v>88246220</v>
      </c>
      <c r="D909" s="3">
        <v>1995</v>
      </c>
      <c r="E909" t="str">
        <f t="shared" ca="1" si="14"/>
        <v>https://www.boxofficemojo.com/title/tt0114898/?ref_=bo_cso_table_108</v>
      </c>
    </row>
    <row r="910" spans="1:5" ht="28.8" x14ac:dyDescent="0.55000000000000004">
      <c r="A910" s="2">
        <v>909</v>
      </c>
      <c r="B910" s="3" t="s">
        <v>898</v>
      </c>
      <c r="C910" s="4">
        <v>88237754</v>
      </c>
      <c r="D910" s="3">
        <v>2004</v>
      </c>
      <c r="E910" t="str">
        <f t="shared" ca="1" si="14"/>
        <v>https://www.boxofficemojo.com/title/tt0335438/?ref_=bo_cso_table_109</v>
      </c>
    </row>
    <row r="911" spans="1:5" ht="43.2" x14ac:dyDescent="0.55000000000000004">
      <c r="A911" s="2">
        <v>910</v>
      </c>
      <c r="B911" s="3" t="s">
        <v>899</v>
      </c>
      <c r="C911" s="4">
        <v>88097164</v>
      </c>
      <c r="D911" s="3">
        <v>2004</v>
      </c>
      <c r="E911" t="str">
        <f t="shared" ca="1" si="14"/>
        <v>https://www.boxofficemojo.com/title/tt0343135/?ref_=bo_cso_table_110</v>
      </c>
    </row>
    <row r="912" spans="1:5" ht="57.6" x14ac:dyDescent="0.55000000000000004">
      <c r="A912" s="2">
        <v>911</v>
      </c>
      <c r="B912" s="3" t="s">
        <v>900</v>
      </c>
      <c r="C912" s="4">
        <v>88036683</v>
      </c>
      <c r="D912" s="3">
        <v>1992</v>
      </c>
      <c r="E912" t="str">
        <f t="shared" ca="1" si="14"/>
        <v>https://www.boxofficemojo.com/title/tt0104389/?ref_=bo_cso_table_111</v>
      </c>
    </row>
    <row r="913" spans="1:5" x14ac:dyDescent="0.55000000000000004">
      <c r="A913" s="2">
        <v>912</v>
      </c>
      <c r="B913" s="3" t="s">
        <v>901</v>
      </c>
      <c r="C913" s="4">
        <v>87851090</v>
      </c>
      <c r="D913" s="3">
        <v>2023</v>
      </c>
      <c r="E913" t="str">
        <f t="shared" ca="1" si="14"/>
        <v>https://www.boxofficemojo.com/title/tt8760708/?ref_=bo_cso_table_112</v>
      </c>
    </row>
    <row r="914" spans="1:5" ht="28.8" x14ac:dyDescent="0.55000000000000004">
      <c r="A914" s="2">
        <v>913</v>
      </c>
      <c r="B914" s="3" t="s">
        <v>902</v>
      </c>
      <c r="C914" s="4">
        <v>87704396</v>
      </c>
      <c r="D914" s="3">
        <v>1999</v>
      </c>
      <c r="E914" t="str">
        <f t="shared" ca="1" si="14"/>
        <v>https://www.boxofficemojo.com/title/tt0137494/?ref_=bo_cso_table_113</v>
      </c>
    </row>
    <row r="915" spans="1:5" x14ac:dyDescent="0.55000000000000004">
      <c r="A915" s="2">
        <v>914</v>
      </c>
      <c r="B915" s="3" t="s">
        <v>903</v>
      </c>
      <c r="C915" s="4">
        <v>87404651</v>
      </c>
      <c r="D915" s="2">
        <v>1953</v>
      </c>
      <c r="E915" t="str">
        <f t="shared" ca="1" si="14"/>
        <v>https://www.boxofficemojo.com/title/tt0046183/?ref_=bo_cso_table_114</v>
      </c>
    </row>
    <row r="916" spans="1:5" ht="28.8" x14ac:dyDescent="0.55000000000000004">
      <c r="A916" s="2">
        <v>915</v>
      </c>
      <c r="B916" s="3" t="s">
        <v>904</v>
      </c>
      <c r="C916" s="4">
        <v>87341380</v>
      </c>
      <c r="D916" s="3">
        <v>2008</v>
      </c>
      <c r="E916" t="str">
        <f t="shared" ca="1" si="14"/>
        <v>https://www.boxofficemojo.com/title/tt0910936/?ref_=bo_cso_table_115</v>
      </c>
    </row>
    <row r="917" spans="1:5" ht="86.4" x14ac:dyDescent="0.55000000000000004">
      <c r="A917" s="2">
        <v>916</v>
      </c>
      <c r="B917" s="3" t="s">
        <v>905</v>
      </c>
      <c r="C917" s="4">
        <v>87242834</v>
      </c>
      <c r="D917" s="3">
        <v>2016</v>
      </c>
      <c r="E917" t="str">
        <f t="shared" ca="1" si="14"/>
        <v>https://www.boxofficemojo.com/title/tt1935859/?ref_=bo_cso_table_116</v>
      </c>
    </row>
    <row r="918" spans="1:5" x14ac:dyDescent="0.55000000000000004">
      <c r="A918" s="2">
        <v>917</v>
      </c>
      <c r="B918" s="3" t="s">
        <v>906</v>
      </c>
      <c r="C918" s="4">
        <v>87178599</v>
      </c>
      <c r="D918" s="3">
        <v>1998</v>
      </c>
      <c r="E918" t="str">
        <f t="shared" ca="1" si="14"/>
        <v>https://www.boxofficemojo.com/title/tt0120661/?ref_=bo_cso_table_117</v>
      </c>
    </row>
    <row r="919" spans="1:5" ht="28.8" x14ac:dyDescent="0.55000000000000004">
      <c r="A919" s="2">
        <v>918</v>
      </c>
      <c r="B919" s="3" t="s">
        <v>907</v>
      </c>
      <c r="C919" s="4">
        <v>87071205</v>
      </c>
      <c r="D919" s="3">
        <v>1985</v>
      </c>
      <c r="E919" t="str">
        <f t="shared" ca="1" si="14"/>
        <v>https://www.boxofficemojo.com/title/tt0089755/?ref_=bo_cso_table_118</v>
      </c>
    </row>
    <row r="920" spans="1:5" x14ac:dyDescent="0.55000000000000004">
      <c r="A920" s="2">
        <v>919</v>
      </c>
      <c r="B920" s="3" t="s">
        <v>908</v>
      </c>
      <c r="C920" s="4">
        <v>87044645</v>
      </c>
      <c r="D920" s="3">
        <v>2015</v>
      </c>
      <c r="E920" t="str">
        <f t="shared" ca="1" si="14"/>
        <v>https://www.boxofficemojo.com/title/tt1850457/?ref_=bo_cso_table_119</v>
      </c>
    </row>
    <row r="921" spans="1:5" x14ac:dyDescent="0.55000000000000004">
      <c r="A921" s="2">
        <v>920</v>
      </c>
      <c r="B921" s="3" t="s">
        <v>909</v>
      </c>
      <c r="C921" s="4">
        <v>87039965</v>
      </c>
      <c r="D921" s="3">
        <v>2005</v>
      </c>
      <c r="E921" t="str">
        <f t="shared" ca="1" si="14"/>
        <v>https://www.boxofficemojo.com/title/tt0432348/?ref_=bo_cso_table_120</v>
      </c>
    </row>
    <row r="922" spans="1:5" ht="72" x14ac:dyDescent="0.55000000000000004">
      <c r="A922" s="2">
        <v>921</v>
      </c>
      <c r="B922" s="3" t="s">
        <v>910</v>
      </c>
      <c r="C922" s="4">
        <v>86930411</v>
      </c>
      <c r="D922" s="3">
        <v>1991</v>
      </c>
      <c r="E922" t="str">
        <f t="shared" ca="1" si="14"/>
        <v>https://www.boxofficemojo.com/title/tt0102510/?ref_=bo_cso_table_121</v>
      </c>
    </row>
    <row r="923" spans="1:5" ht="28.8" x14ac:dyDescent="0.55000000000000004">
      <c r="A923" s="2">
        <v>922</v>
      </c>
      <c r="B923" s="3" t="s">
        <v>911</v>
      </c>
      <c r="C923" s="4">
        <v>86907746</v>
      </c>
      <c r="D923" s="3">
        <v>2012</v>
      </c>
      <c r="E923" t="str">
        <f t="shared" ca="1" si="14"/>
        <v>https://www.boxofficemojo.com/title/tt1790886/?ref_=bo_cso_table_122</v>
      </c>
    </row>
    <row r="924" spans="1:5" ht="43.2" x14ac:dyDescent="0.55000000000000004">
      <c r="A924" s="2">
        <v>923</v>
      </c>
      <c r="B924" s="3" t="s">
        <v>912</v>
      </c>
      <c r="C924" s="4">
        <v>86888546</v>
      </c>
      <c r="D924" s="3">
        <v>1989</v>
      </c>
      <c r="E924" t="str">
        <f t="shared" ca="1" si="14"/>
        <v>https://www.boxofficemojo.com/title/tt0098621/?ref_=bo_cso_table_123</v>
      </c>
    </row>
    <row r="925" spans="1:5" ht="43.2" x14ac:dyDescent="0.55000000000000004">
      <c r="A925" s="2">
        <v>924</v>
      </c>
      <c r="B925" s="3" t="s">
        <v>913</v>
      </c>
      <c r="C925" s="4">
        <v>86432000</v>
      </c>
      <c r="D925" s="3">
        <v>1979</v>
      </c>
      <c r="E925" t="str">
        <f t="shared" ca="1" si="14"/>
        <v>https://www.boxofficemojo.com/title/tt0078767/?ref_=bo_cso_table_124</v>
      </c>
    </row>
    <row r="926" spans="1:5" ht="28.8" x14ac:dyDescent="0.55000000000000004">
      <c r="A926" s="2">
        <v>925</v>
      </c>
      <c r="B926" s="3" t="s">
        <v>914</v>
      </c>
      <c r="C926" s="4">
        <v>86303188</v>
      </c>
      <c r="D926" s="3">
        <v>1990</v>
      </c>
      <c r="E926" t="str">
        <f t="shared" ca="1" si="14"/>
        <v>https://www.boxofficemojo.com/title/tt0100404/?ref_=bo_cso_table_125</v>
      </c>
    </row>
    <row r="927" spans="1:5" ht="43.2" x14ac:dyDescent="0.55000000000000004">
      <c r="A927" s="2">
        <v>926</v>
      </c>
      <c r="B927" s="3" t="s">
        <v>915</v>
      </c>
      <c r="C927" s="4">
        <v>86273333</v>
      </c>
      <c r="D927" s="2">
        <v>1974</v>
      </c>
      <c r="E927" t="str">
        <f t="shared" ca="1" si="14"/>
        <v>https://www.boxofficemojo.com/title/tt0072431/?ref_=bo_cso_table_126</v>
      </c>
    </row>
    <row r="928" spans="1:5" ht="43.2" x14ac:dyDescent="0.55000000000000004">
      <c r="A928" s="2">
        <v>927</v>
      </c>
      <c r="B928" s="3" t="s">
        <v>916</v>
      </c>
      <c r="C928" s="4">
        <v>86260045</v>
      </c>
      <c r="D928" s="3">
        <v>2016</v>
      </c>
      <c r="E928" t="str">
        <f t="shared" ca="1" si="14"/>
        <v>https://www.boxofficemojo.com/title/tt2140479/?ref_=bo_cso_table_127</v>
      </c>
    </row>
    <row r="929" spans="1:5" ht="43.2" x14ac:dyDescent="0.55000000000000004">
      <c r="A929" s="2">
        <v>928</v>
      </c>
      <c r="B929" s="3" t="s">
        <v>917</v>
      </c>
      <c r="C929" s="4">
        <v>86208010</v>
      </c>
      <c r="D929" s="3">
        <v>2014</v>
      </c>
      <c r="E929" t="str">
        <f t="shared" ca="1" si="14"/>
        <v>https://www.boxofficemojo.com/title/tt2096672/?ref_=bo_cso_table_128</v>
      </c>
    </row>
    <row r="930" spans="1:5" x14ac:dyDescent="0.55000000000000004">
      <c r="A930" s="2">
        <v>929</v>
      </c>
      <c r="B930" s="3" t="s">
        <v>918</v>
      </c>
      <c r="C930" s="4">
        <v>86103234</v>
      </c>
      <c r="D930" s="3">
        <v>2021</v>
      </c>
      <c r="E930" t="str">
        <f t="shared" ca="1" si="14"/>
        <v>https://www.boxofficemojo.com/title/tt3228774/?ref_=bo_cso_table_129</v>
      </c>
    </row>
    <row r="931" spans="1:5" ht="28.8" x14ac:dyDescent="0.55000000000000004">
      <c r="A931" s="2">
        <v>930</v>
      </c>
      <c r="B931" s="3" t="s">
        <v>919</v>
      </c>
      <c r="C931" s="4">
        <v>86089513</v>
      </c>
      <c r="D931" s="3">
        <v>2017</v>
      </c>
      <c r="E931" t="str">
        <f t="shared" ca="1" si="14"/>
        <v>https://www.boxofficemojo.com/title/tt4877122/?ref_=bo_cso_table_130</v>
      </c>
    </row>
    <row r="932" spans="1:5" ht="28.8" x14ac:dyDescent="0.55000000000000004">
      <c r="A932" s="2">
        <v>931</v>
      </c>
      <c r="B932" s="3" t="s">
        <v>920</v>
      </c>
      <c r="C932" s="4">
        <v>86058055</v>
      </c>
      <c r="D932" s="3">
        <v>2004</v>
      </c>
      <c r="E932" t="str">
        <f t="shared" ca="1" si="14"/>
        <v>https://www.boxofficemojo.com/title/tt0377092/?ref_=bo_cso_table_131</v>
      </c>
    </row>
    <row r="933" spans="1:5" x14ac:dyDescent="0.55000000000000004">
      <c r="A933" s="2">
        <v>932</v>
      </c>
      <c r="B933" s="3" t="s">
        <v>921</v>
      </c>
      <c r="C933" s="4">
        <v>85911262</v>
      </c>
      <c r="D933" s="3">
        <v>2014</v>
      </c>
      <c r="E933" t="str">
        <f t="shared" ca="1" si="14"/>
        <v>https://www.boxofficemojo.com/title/tt1823664/?ref_=bo_cso_table_132</v>
      </c>
    </row>
    <row r="934" spans="1:5" ht="72" x14ac:dyDescent="0.55000000000000004">
      <c r="A934" s="2">
        <v>933</v>
      </c>
      <c r="B934" s="3" t="s">
        <v>922</v>
      </c>
      <c r="C934" s="4">
        <v>85886987</v>
      </c>
      <c r="D934" s="3">
        <v>2015</v>
      </c>
      <c r="E934" t="str">
        <f t="shared" ca="1" si="14"/>
        <v>https://www.boxofficemojo.com/title/tt2974918/?ref_=bo_cso_table_133</v>
      </c>
    </row>
    <row r="935" spans="1:5" ht="57.6" x14ac:dyDescent="0.55000000000000004">
      <c r="A935" s="2">
        <v>934</v>
      </c>
      <c r="B935" s="3" t="s">
        <v>923</v>
      </c>
      <c r="C935" s="4">
        <v>85846429</v>
      </c>
      <c r="D935" s="3">
        <v>2002</v>
      </c>
      <c r="E935" t="str">
        <f t="shared" ca="1" si="14"/>
        <v>https://www.boxofficemojo.com/title/tt0287717/?ref_=bo_cso_table_134</v>
      </c>
    </row>
    <row r="936" spans="1:5" ht="43.2" x14ac:dyDescent="0.55000000000000004">
      <c r="A936" s="2">
        <v>935</v>
      </c>
      <c r="B936" s="3" t="s">
        <v>924</v>
      </c>
      <c r="C936" s="4">
        <v>85838210</v>
      </c>
      <c r="D936" s="3">
        <v>2019</v>
      </c>
      <c r="E936" t="str">
        <f t="shared" ca="1" si="14"/>
        <v>https://www.boxofficemojo.com/title/tt0437086/?ref_=bo_cso_table_135</v>
      </c>
    </row>
    <row r="937" spans="1:5" x14ac:dyDescent="0.55000000000000004">
      <c r="A937" s="2">
        <v>936</v>
      </c>
      <c r="B937" s="3" t="s">
        <v>925</v>
      </c>
      <c r="C937" s="4">
        <v>85817906</v>
      </c>
      <c r="D937" s="3">
        <v>2014</v>
      </c>
      <c r="E937" t="str">
        <f t="shared" ca="1" si="14"/>
        <v>https://www.boxofficemojo.com/title/tt2713180/?ref_=bo_cso_table_136</v>
      </c>
    </row>
    <row r="938" spans="1:5" ht="86.4" x14ac:dyDescent="0.55000000000000004">
      <c r="A938" s="2">
        <v>937</v>
      </c>
      <c r="B938" s="3" t="s">
        <v>926</v>
      </c>
      <c r="C938" s="4">
        <v>85744662</v>
      </c>
      <c r="D938" s="3">
        <v>1999</v>
      </c>
      <c r="E938" t="str">
        <f t="shared" ca="1" si="14"/>
        <v>https://www.boxofficemojo.com/title/tt0190641/?ref_=bo_cso_table_137</v>
      </c>
    </row>
    <row r="939" spans="1:5" x14ac:dyDescent="0.55000000000000004">
      <c r="A939" s="2">
        <v>938</v>
      </c>
      <c r="B939" s="3" t="s">
        <v>927</v>
      </c>
      <c r="C939" s="4">
        <v>85468508</v>
      </c>
      <c r="D939" s="3">
        <v>2011</v>
      </c>
      <c r="E939" t="str">
        <f t="shared" ca="1" si="14"/>
        <v>https://www.boxofficemojo.com/title/tt0433035/?ref_=bo_cso_table_138</v>
      </c>
    </row>
    <row r="940" spans="1:5" ht="72" x14ac:dyDescent="0.55000000000000004">
      <c r="A940" s="2">
        <v>939</v>
      </c>
      <c r="B940" s="3" t="s">
        <v>928</v>
      </c>
      <c r="C940" s="4">
        <v>85417988</v>
      </c>
      <c r="D940" s="3">
        <v>2004</v>
      </c>
      <c r="E940" t="str">
        <f t="shared" ca="1" si="14"/>
        <v>https://www.boxofficemojo.com/title/tt0345950/?ref_=bo_cso_table_139</v>
      </c>
    </row>
    <row r="941" spans="1:5" ht="28.8" x14ac:dyDescent="0.55000000000000004">
      <c r="A941" s="2">
        <v>940</v>
      </c>
      <c r="B941" s="3" t="s">
        <v>929</v>
      </c>
      <c r="C941" s="4">
        <v>85364450</v>
      </c>
      <c r="D941" s="3">
        <v>2017</v>
      </c>
      <c r="E941" t="str">
        <f t="shared" ca="1" si="14"/>
        <v>https://www.boxofficemojo.com/title/tt3717490/?ref_=bo_cso_table_140</v>
      </c>
    </row>
    <row r="942" spans="1:5" ht="28.8" x14ac:dyDescent="0.55000000000000004">
      <c r="A942" s="2">
        <v>941</v>
      </c>
      <c r="B942" s="3" t="s">
        <v>930</v>
      </c>
      <c r="C942" s="4">
        <v>85336277</v>
      </c>
      <c r="D942" s="3">
        <v>2003</v>
      </c>
      <c r="E942" t="str">
        <f t="shared" ca="1" si="14"/>
        <v>https://www.boxofficemojo.com/title/tt0328880/?ref_=bo_cso_table_141</v>
      </c>
    </row>
    <row r="943" spans="1:5" x14ac:dyDescent="0.55000000000000004">
      <c r="A943" s="2">
        <v>942</v>
      </c>
      <c r="B943" s="3" t="s">
        <v>931</v>
      </c>
      <c r="C943" s="4">
        <v>85297000</v>
      </c>
      <c r="D943" s="3">
        <v>1981</v>
      </c>
      <c r="E943" t="str">
        <f t="shared" ca="1" si="14"/>
        <v>https://www.boxofficemojo.com/title/tt0083131/?ref_=bo_cso_table_142</v>
      </c>
    </row>
    <row r="944" spans="1:5" ht="72" x14ac:dyDescent="0.55000000000000004">
      <c r="A944" s="2">
        <v>943</v>
      </c>
      <c r="B944" s="3" t="s">
        <v>932</v>
      </c>
      <c r="C944" s="4">
        <v>85288303</v>
      </c>
      <c r="D944" s="3">
        <v>2004</v>
      </c>
      <c r="E944" t="str">
        <f t="shared" ca="1" si="14"/>
        <v>https://www.boxofficemojo.com/title/tt0357413/?ref_=bo_cso_table_143</v>
      </c>
    </row>
    <row r="945" spans="1:5" ht="57.6" x14ac:dyDescent="0.55000000000000004">
      <c r="A945" s="2">
        <v>944</v>
      </c>
      <c r="B945" s="3" t="s">
        <v>933</v>
      </c>
      <c r="C945" s="4">
        <v>85196485</v>
      </c>
      <c r="D945" s="3">
        <v>1978</v>
      </c>
      <c r="E945" t="str">
        <f t="shared" ca="1" si="14"/>
        <v>https://www.boxofficemojo.com/title/tt0077523/?ref_=bo_cso_table_144</v>
      </c>
    </row>
    <row r="946" spans="1:5" x14ac:dyDescent="0.55000000000000004">
      <c r="A946" s="2">
        <v>945</v>
      </c>
      <c r="B946" s="3" t="s">
        <v>934</v>
      </c>
      <c r="C946" s="4">
        <v>85182160</v>
      </c>
      <c r="D946" s="3">
        <v>1979</v>
      </c>
      <c r="E946" t="str">
        <f t="shared" ca="1" si="14"/>
        <v>https://www.boxofficemojo.com/title/tt0079817/?ref_=bo_cso_table_145</v>
      </c>
    </row>
    <row r="947" spans="1:5" x14ac:dyDescent="0.55000000000000004">
      <c r="A947" s="2">
        <v>946</v>
      </c>
      <c r="B947" s="3" t="s">
        <v>935</v>
      </c>
      <c r="C947" s="4">
        <v>85160248</v>
      </c>
      <c r="D947" s="3">
        <v>1986</v>
      </c>
      <c r="E947" t="str">
        <f t="shared" ca="1" si="14"/>
        <v>https://www.boxofficemojo.com/title/tt0090605/?ref_=bo_cso_table_146</v>
      </c>
    </row>
    <row r="948" spans="1:5" ht="28.8" x14ac:dyDescent="0.55000000000000004">
      <c r="A948" s="2">
        <v>947</v>
      </c>
      <c r="B948" s="3" t="s">
        <v>936</v>
      </c>
      <c r="C948" s="4">
        <v>85105259</v>
      </c>
      <c r="D948" s="3">
        <v>2006</v>
      </c>
      <c r="E948" t="str">
        <f t="shared" ca="1" si="14"/>
        <v>https://www.boxofficemojo.com/title/tt0400717/?ref_=bo_cso_table_147</v>
      </c>
    </row>
    <row r="949" spans="1:5" ht="28.8" x14ac:dyDescent="0.55000000000000004">
      <c r="A949" s="2">
        <v>948</v>
      </c>
      <c r="B949" s="3" t="s">
        <v>937</v>
      </c>
      <c r="C949" s="4">
        <v>85080171</v>
      </c>
      <c r="D949" s="3">
        <v>2018</v>
      </c>
      <c r="E949" t="str">
        <f t="shared" ca="1" si="14"/>
        <v>https://www.boxofficemojo.com/title/tt6966692/?ref_=bo_cso_table_148</v>
      </c>
    </row>
    <row r="950" spans="1:5" ht="43.2" x14ac:dyDescent="0.55000000000000004">
      <c r="A950" s="2">
        <v>949</v>
      </c>
      <c r="B950" s="3" t="s">
        <v>938</v>
      </c>
      <c r="C950" s="4">
        <v>85028192</v>
      </c>
      <c r="D950" s="3">
        <v>2012</v>
      </c>
      <c r="E950" t="str">
        <f t="shared" ca="1" si="14"/>
        <v>https://www.boxofficemojo.com/title/tt1764651/?ref_=bo_cso_table_149</v>
      </c>
    </row>
    <row r="951" spans="1:5" ht="28.8" x14ac:dyDescent="0.55000000000000004">
      <c r="A951" s="2">
        <v>950</v>
      </c>
      <c r="B951" s="3" t="s">
        <v>939</v>
      </c>
      <c r="C951" s="4">
        <v>84919401</v>
      </c>
      <c r="D951" s="3">
        <v>1995</v>
      </c>
      <c r="E951" t="str">
        <f t="shared" ca="1" si="14"/>
        <v>https://www.boxofficemojo.com/title/tt0112792/?ref_=bo_cso_table_150</v>
      </c>
    </row>
    <row r="952" spans="1:5" ht="43.2" x14ac:dyDescent="0.55000000000000004">
      <c r="A952" s="2">
        <v>951</v>
      </c>
      <c r="B952" s="3" t="s">
        <v>940</v>
      </c>
      <c r="C952" s="4">
        <v>84752907</v>
      </c>
      <c r="D952" s="3">
        <v>2010</v>
      </c>
      <c r="E952" t="str">
        <f t="shared" ca="1" si="14"/>
        <v>https://www.boxofficemojo.com/title/tt1536044/?ref_=bo_cso_table_151</v>
      </c>
    </row>
    <row r="953" spans="1:5" ht="28.8" x14ac:dyDescent="0.55000000000000004">
      <c r="A953" s="2">
        <v>952</v>
      </c>
      <c r="B953" s="3" t="s">
        <v>941</v>
      </c>
      <c r="C953" s="4">
        <v>84614512</v>
      </c>
      <c r="D953" s="3">
        <v>1989</v>
      </c>
      <c r="E953" t="str">
        <f t="shared" ca="1" si="14"/>
        <v>https://www.boxofficemojo.com/title/tt0098384/?ref_=bo_cso_table_152</v>
      </c>
    </row>
    <row r="954" spans="1:5" ht="57.6" x14ac:dyDescent="0.55000000000000004">
      <c r="A954" s="2">
        <v>953</v>
      </c>
      <c r="B954" s="3" t="s">
        <v>942</v>
      </c>
      <c r="C954" s="4">
        <v>84563118</v>
      </c>
      <c r="D954" s="2">
        <v>1972</v>
      </c>
      <c r="E954" t="str">
        <f t="shared" ca="1" si="14"/>
        <v>https://www.boxofficemojo.com/title/tt0069113/?ref_=bo_cso_table_153</v>
      </c>
    </row>
    <row r="955" spans="1:5" x14ac:dyDescent="0.55000000000000004">
      <c r="A955" s="2">
        <v>954</v>
      </c>
      <c r="B955" s="3" t="s">
        <v>943</v>
      </c>
      <c r="C955" s="4">
        <v>84525432</v>
      </c>
      <c r="D955" s="3">
        <v>2014</v>
      </c>
      <c r="E955" t="str">
        <f t="shared" ca="1" si="14"/>
        <v>https://www.boxofficemojo.com/title/tt2103254/?ref_=bo_cso_table_154</v>
      </c>
    </row>
    <row r="956" spans="1:5" ht="72" x14ac:dyDescent="0.55000000000000004">
      <c r="A956" s="2">
        <v>955</v>
      </c>
      <c r="B956" s="3" t="s">
        <v>944</v>
      </c>
      <c r="C956" s="4">
        <v>84500122</v>
      </c>
      <c r="D956" s="3">
        <v>2006</v>
      </c>
      <c r="E956" t="str">
        <f t="shared" ca="1" si="14"/>
        <v>https://www.boxofficemojo.com/title/tt0452681/?ref_=bo_cso_table_155</v>
      </c>
    </row>
    <row r="957" spans="1:5" x14ac:dyDescent="0.55000000000000004">
      <c r="A957" s="2">
        <v>956</v>
      </c>
      <c r="B957" s="3" t="s">
        <v>945</v>
      </c>
      <c r="C957" s="4">
        <v>84410380</v>
      </c>
      <c r="D957" s="3">
        <v>2017</v>
      </c>
      <c r="E957" t="str">
        <f t="shared" ca="1" si="14"/>
        <v>https://www.boxofficemojo.com/title/tt3411444/?ref_=bo_cso_table_156</v>
      </c>
    </row>
    <row r="958" spans="1:5" ht="43.2" x14ac:dyDescent="0.55000000000000004">
      <c r="A958" s="2">
        <v>957</v>
      </c>
      <c r="B958" s="3" t="s">
        <v>946</v>
      </c>
      <c r="C958" s="4">
        <v>84379584</v>
      </c>
      <c r="D958" s="3">
        <v>2011</v>
      </c>
      <c r="E958" t="str">
        <f t="shared" ca="1" si="14"/>
        <v>https://www.boxofficemojo.com/title/tt1570728/?ref_=bo_cso_table_157</v>
      </c>
    </row>
    <row r="959" spans="1:5" x14ac:dyDescent="0.55000000000000004">
      <c r="A959" s="2">
        <v>958</v>
      </c>
      <c r="B959" s="3" t="s">
        <v>947</v>
      </c>
      <c r="C959" s="4">
        <v>84284252</v>
      </c>
      <c r="D959" s="3">
        <v>2014</v>
      </c>
      <c r="E959" t="str">
        <f t="shared" ca="1" si="14"/>
        <v>https://www.boxofficemojo.com/title/tt3322940/?ref_=bo_cso_table_158</v>
      </c>
    </row>
    <row r="960" spans="1:5" x14ac:dyDescent="0.55000000000000004">
      <c r="A960" s="2">
        <v>959</v>
      </c>
      <c r="B960" s="3" t="s">
        <v>948</v>
      </c>
      <c r="C960" s="4">
        <v>84254167</v>
      </c>
      <c r="D960" s="2">
        <v>1940</v>
      </c>
      <c r="E960" t="str">
        <f t="shared" ca="1" si="14"/>
        <v>https://www.boxofficemojo.com/title/tt0032910/?ref_=bo_cso_table_159</v>
      </c>
    </row>
    <row r="961" spans="1:5" ht="72" x14ac:dyDescent="0.55000000000000004">
      <c r="A961" s="2">
        <v>960</v>
      </c>
      <c r="B961" s="3" t="s">
        <v>949</v>
      </c>
      <c r="C961" s="4">
        <v>84239132</v>
      </c>
      <c r="D961" s="3">
        <v>2004</v>
      </c>
      <c r="E961" t="str">
        <f t="shared" ca="1" si="14"/>
        <v>https://www.boxofficemojo.com/title/tt0331632/?ref_=bo_cso_table_160</v>
      </c>
    </row>
    <row r="962" spans="1:5" ht="28.8" x14ac:dyDescent="0.55000000000000004">
      <c r="A962" s="2">
        <v>961</v>
      </c>
      <c r="B962" s="3" t="s">
        <v>950</v>
      </c>
      <c r="C962" s="4">
        <v>84172791</v>
      </c>
      <c r="D962" s="3">
        <v>2020</v>
      </c>
      <c r="E962" t="str">
        <f t="shared" ca="1" si="14"/>
        <v>https://www.boxofficemojo.com/title/tt7713068/?ref_=bo_cso_table_161</v>
      </c>
    </row>
    <row r="963" spans="1:5" ht="43.2" x14ac:dyDescent="0.55000000000000004">
      <c r="A963" s="2">
        <v>962</v>
      </c>
      <c r="B963" s="3" t="s">
        <v>951</v>
      </c>
      <c r="C963" s="4">
        <v>84056472</v>
      </c>
      <c r="D963" s="3">
        <v>2001</v>
      </c>
      <c r="E963" t="str">
        <f t="shared" ref="E963:E1001" ca="1" si="15">PROFEXHyperlinkAddress(B963)</f>
        <v>https://www.boxofficemojo.com/title/tt0230011/?ref_=bo_cso_table_162</v>
      </c>
    </row>
    <row r="964" spans="1:5" ht="28.8" x14ac:dyDescent="0.55000000000000004">
      <c r="A964" s="2">
        <v>963</v>
      </c>
      <c r="B964" s="3" t="s">
        <v>952</v>
      </c>
      <c r="C964" s="4">
        <v>84049211</v>
      </c>
      <c r="D964" s="3">
        <v>1993</v>
      </c>
      <c r="E964" t="str">
        <f t="shared" ca="1" si="15"/>
        <v>https://www.boxofficemojo.com/title/tt0106582/?ref_=bo_cso_table_163</v>
      </c>
    </row>
    <row r="965" spans="1:5" ht="28.8" x14ac:dyDescent="0.55000000000000004">
      <c r="A965" s="2">
        <v>964</v>
      </c>
      <c r="B965" s="3" t="s">
        <v>953</v>
      </c>
      <c r="C965" s="4">
        <v>83911193</v>
      </c>
      <c r="D965" s="3">
        <v>2014</v>
      </c>
      <c r="E965" t="str">
        <f t="shared" ca="1" si="15"/>
        <v>https://www.boxofficemojo.com/title/tt2203939/?ref_=bo_cso_table_164</v>
      </c>
    </row>
    <row r="966" spans="1:5" x14ac:dyDescent="0.55000000000000004">
      <c r="A966" s="2">
        <v>965</v>
      </c>
      <c r="B966" s="3" t="s">
        <v>954</v>
      </c>
      <c r="C966" s="4">
        <v>83898313</v>
      </c>
      <c r="D966" s="3">
        <v>1998</v>
      </c>
      <c r="E966" t="str">
        <f t="shared" ca="1" si="15"/>
        <v>https://www.boxofficemojo.com/title/tt0120902/?ref_=bo_cso_table_165</v>
      </c>
    </row>
    <row r="967" spans="1:5" ht="57.6" x14ac:dyDescent="0.55000000000000004">
      <c r="A967" s="2">
        <v>966</v>
      </c>
      <c r="B967" s="3" t="s">
        <v>955</v>
      </c>
      <c r="C967" s="4">
        <v>83850911</v>
      </c>
      <c r="D967" s="3">
        <v>2014</v>
      </c>
      <c r="E967" t="str">
        <f t="shared" ca="1" si="15"/>
        <v>https://www.boxofficemojo.com/title/tt1911658/?ref_=bo_cso_table_166</v>
      </c>
    </row>
    <row r="968" spans="1:5" x14ac:dyDescent="0.55000000000000004">
      <c r="A968" s="2">
        <v>967</v>
      </c>
      <c r="B968" s="3" t="s">
        <v>956</v>
      </c>
      <c r="C968" s="4">
        <v>83844093</v>
      </c>
      <c r="D968" s="3">
        <v>1988</v>
      </c>
      <c r="E968" t="str">
        <f t="shared" ca="1" si="15"/>
        <v>https://www.boxofficemojo.com/title/tt0095016/?ref_=bo_cso_table_167</v>
      </c>
    </row>
    <row r="969" spans="1:5" ht="28.8" x14ac:dyDescent="0.55000000000000004">
      <c r="A969" s="2">
        <v>968</v>
      </c>
      <c r="B969" s="3" t="s">
        <v>957</v>
      </c>
      <c r="C969" s="4">
        <v>83823381</v>
      </c>
      <c r="D969" s="3">
        <v>2009</v>
      </c>
      <c r="E969" t="str">
        <f t="shared" ca="1" si="15"/>
        <v>https://www.boxofficemojo.com/title/tt1193138/?ref_=bo_cso_table_168</v>
      </c>
    </row>
    <row r="970" spans="1:5" ht="28.8" x14ac:dyDescent="0.55000000000000004">
      <c r="A970" s="2">
        <v>969</v>
      </c>
      <c r="B970" s="3" t="s">
        <v>958</v>
      </c>
      <c r="C970" s="4">
        <v>83670083</v>
      </c>
      <c r="D970" s="3">
        <v>2012</v>
      </c>
      <c r="E970" t="str">
        <f t="shared" ca="1" si="15"/>
        <v>https://www.boxofficemojo.com/title/tt1646987/?ref_=bo_cso_table_169</v>
      </c>
    </row>
    <row r="971" spans="1:5" ht="28.8" x14ac:dyDescent="0.55000000000000004">
      <c r="A971" s="2">
        <v>970</v>
      </c>
      <c r="B971" s="3" t="s">
        <v>959</v>
      </c>
      <c r="C971" s="4">
        <v>83586447</v>
      </c>
      <c r="D971" s="3">
        <v>2013</v>
      </c>
      <c r="E971" t="str">
        <f t="shared" ca="1" si="15"/>
        <v>https://www.boxofficemojo.com/title/tt2226417/?ref_=bo_cso_table_170</v>
      </c>
    </row>
    <row r="972" spans="1:5" ht="28.8" x14ac:dyDescent="0.55000000000000004">
      <c r="A972" s="2">
        <v>971</v>
      </c>
      <c r="B972" s="3" t="s">
        <v>960</v>
      </c>
      <c r="C972" s="4">
        <v>83563139</v>
      </c>
      <c r="D972" s="3">
        <v>1992</v>
      </c>
      <c r="E972" t="str">
        <f t="shared" ca="1" si="15"/>
        <v>https://www.boxofficemojo.com/title/tt0105690/?ref_=bo_cso_table_171</v>
      </c>
    </row>
    <row r="973" spans="1:5" ht="28.8" x14ac:dyDescent="0.55000000000000004">
      <c r="A973" s="2">
        <v>972</v>
      </c>
      <c r="B973" s="3" t="s">
        <v>961</v>
      </c>
      <c r="C973" s="4">
        <v>83552429</v>
      </c>
      <c r="D973" s="3">
        <v>2011</v>
      </c>
      <c r="E973" t="str">
        <f t="shared" ca="1" si="15"/>
        <v>https://www.boxofficemojo.com/title/tt1217613/?ref_=bo_cso_table_172</v>
      </c>
    </row>
    <row r="974" spans="1:5" x14ac:dyDescent="0.55000000000000004">
      <c r="A974" s="2">
        <v>973</v>
      </c>
      <c r="B974" s="3" t="s">
        <v>962</v>
      </c>
      <c r="C974" s="4">
        <v>83504017</v>
      </c>
      <c r="D974" s="3">
        <v>2011</v>
      </c>
      <c r="E974" t="str">
        <f t="shared" ca="1" si="15"/>
        <v>https://www.boxofficemojo.com/title/tt1253864/?ref_=bo_cso_table_173</v>
      </c>
    </row>
    <row r="975" spans="1:5" ht="28.8" x14ac:dyDescent="0.55000000000000004">
      <c r="A975" s="2">
        <v>974</v>
      </c>
      <c r="B975" s="3" t="s">
        <v>963</v>
      </c>
      <c r="C975" s="4">
        <v>83482352</v>
      </c>
      <c r="D975" s="3">
        <v>2018</v>
      </c>
      <c r="E975" t="str">
        <f t="shared" ca="1" si="15"/>
        <v>https://www.boxofficemojo.com/title/tt6450186/?ref_=bo_cso_table_174</v>
      </c>
    </row>
    <row r="976" spans="1:5" x14ac:dyDescent="0.55000000000000004">
      <c r="A976" s="2">
        <v>975</v>
      </c>
      <c r="B976" s="3" t="s">
        <v>964</v>
      </c>
      <c r="C976" s="4">
        <v>83453539</v>
      </c>
      <c r="D976" s="3">
        <v>1980</v>
      </c>
      <c r="E976" t="str">
        <f t="shared" ca="1" si="15"/>
        <v>https://www.boxofficemojo.com/title/tt0080339/?ref_=bo_cso_table_175</v>
      </c>
    </row>
    <row r="977" spans="1:5" ht="28.8" x14ac:dyDescent="0.55000000000000004">
      <c r="A977" s="2">
        <v>976</v>
      </c>
      <c r="B977" s="3" t="s">
        <v>965</v>
      </c>
      <c r="C977" s="4">
        <v>83351587</v>
      </c>
      <c r="D977" s="3">
        <v>1992</v>
      </c>
      <c r="E977" t="str">
        <f t="shared" ca="1" si="15"/>
        <v>https://www.boxofficemojo.com/title/tt0105112/?ref_=bo_cso_table_176</v>
      </c>
    </row>
    <row r="978" spans="1:5" x14ac:dyDescent="0.55000000000000004">
      <c r="A978" s="2">
        <v>977</v>
      </c>
      <c r="B978" s="3" t="s">
        <v>966</v>
      </c>
      <c r="C978" s="4">
        <v>83315531</v>
      </c>
      <c r="D978" s="3">
        <v>2018</v>
      </c>
      <c r="E978" t="str">
        <f t="shared" ca="1" si="15"/>
        <v>https://www.boxofficemojo.com/title/tt6182908/?ref_=bo_cso_table_177</v>
      </c>
    </row>
    <row r="979" spans="1:5" ht="28.8" x14ac:dyDescent="0.55000000000000004">
      <c r="A979" s="2">
        <v>978</v>
      </c>
      <c r="B979" s="3" t="s">
        <v>967</v>
      </c>
      <c r="C979" s="4">
        <v>83301580</v>
      </c>
      <c r="D979" s="3">
        <v>2013</v>
      </c>
      <c r="E979" t="str">
        <f t="shared" ca="1" si="15"/>
        <v>https://www.boxofficemojo.com/title/tt2140373/?ref_=bo_cso_table_178</v>
      </c>
    </row>
    <row r="980" spans="1:5" ht="28.8" x14ac:dyDescent="0.55000000000000004">
      <c r="A980" s="2">
        <v>979</v>
      </c>
      <c r="B980" s="3" t="s">
        <v>968</v>
      </c>
      <c r="C980" s="4">
        <v>83140306</v>
      </c>
      <c r="D980" s="3">
        <v>2019</v>
      </c>
      <c r="E980" t="str">
        <f t="shared" ca="1" si="15"/>
        <v>https://www.boxofficemojo.com/title/tt6977338/?ref_=bo_cso_table_179</v>
      </c>
    </row>
    <row r="981" spans="1:5" x14ac:dyDescent="0.55000000000000004">
      <c r="A981" s="2">
        <v>980</v>
      </c>
      <c r="B981" s="3" t="s">
        <v>969</v>
      </c>
      <c r="C981" s="4">
        <v>83077833</v>
      </c>
      <c r="D981" s="3">
        <v>2008</v>
      </c>
      <c r="E981" t="str">
        <f t="shared" ca="1" si="15"/>
        <v>https://www.boxofficemojo.com/title/tt0985699/?ref_=bo_cso_table_180</v>
      </c>
    </row>
    <row r="982" spans="1:5" ht="43.2" x14ac:dyDescent="0.55000000000000004">
      <c r="A982" s="2">
        <v>981</v>
      </c>
      <c r="B982" s="3" t="s">
        <v>970</v>
      </c>
      <c r="C982" s="4">
        <v>83043761</v>
      </c>
      <c r="D982" s="3">
        <v>2005</v>
      </c>
      <c r="E982" t="str">
        <f t="shared" ca="1" si="15"/>
        <v>https://www.boxofficemojo.com/title/tt0388795/?ref_=bo_cso_table_181</v>
      </c>
    </row>
    <row r="983" spans="1:5" x14ac:dyDescent="0.55000000000000004">
      <c r="A983" s="2">
        <v>982</v>
      </c>
      <c r="B983" s="3" t="s">
        <v>971</v>
      </c>
      <c r="C983" s="4">
        <v>83028128</v>
      </c>
      <c r="D983" s="3">
        <v>2013</v>
      </c>
      <c r="E983" t="str">
        <f t="shared" ca="1" si="15"/>
        <v>https://www.boxofficemojo.com/title/tt1860353/?ref_=bo_cso_table_182</v>
      </c>
    </row>
    <row r="984" spans="1:5" x14ac:dyDescent="0.55000000000000004">
      <c r="A984" s="2">
        <v>983</v>
      </c>
      <c r="B984" s="3" t="s">
        <v>972</v>
      </c>
      <c r="C984" s="4">
        <v>83015089</v>
      </c>
      <c r="D984" s="3">
        <v>1994</v>
      </c>
      <c r="E984" t="str">
        <f t="shared" ca="1" si="15"/>
        <v>https://www.boxofficemojo.com/title/tt0109635/?ref_=bo_cso_table_183</v>
      </c>
    </row>
    <row r="985" spans="1:5" ht="28.8" x14ac:dyDescent="0.55000000000000004">
      <c r="A985" s="2">
        <v>984</v>
      </c>
      <c r="B985" s="3" t="s">
        <v>973</v>
      </c>
      <c r="C985" s="4">
        <v>82985708</v>
      </c>
      <c r="D985" s="3">
        <v>2006</v>
      </c>
      <c r="E985" t="str">
        <f t="shared" ca="1" si="15"/>
        <v>https://www.boxofficemojo.com/title/tt0413895/?ref_=bo_cso_table_184</v>
      </c>
    </row>
    <row r="986" spans="1:5" ht="28.8" x14ac:dyDescent="0.55000000000000004">
      <c r="A986" s="2">
        <v>985</v>
      </c>
      <c r="B986" s="3" t="s">
        <v>974</v>
      </c>
      <c r="C986" s="4">
        <v>82931301</v>
      </c>
      <c r="D986" s="3">
        <v>2005</v>
      </c>
      <c r="E986" t="str">
        <f t="shared" ca="1" si="15"/>
        <v>https://www.boxofficemojo.com/title/tt0369735/?ref_=bo_cso_table_185</v>
      </c>
    </row>
    <row r="987" spans="1:5" ht="43.2" x14ac:dyDescent="0.55000000000000004">
      <c r="A987" s="2">
        <v>986</v>
      </c>
      <c r="B987" s="3" t="s">
        <v>975</v>
      </c>
      <c r="C987" s="4">
        <v>82674398</v>
      </c>
      <c r="D987" s="3">
        <v>2005</v>
      </c>
      <c r="E987" t="str">
        <f t="shared" ca="1" si="15"/>
        <v>https://www.boxofficemojo.com/title/tt0368578/?ref_=bo_cso_table_186</v>
      </c>
    </row>
    <row r="988" spans="1:5" ht="28.8" x14ac:dyDescent="0.55000000000000004">
      <c r="A988" s="2">
        <v>987</v>
      </c>
      <c r="B988" s="3" t="s">
        <v>976</v>
      </c>
      <c r="C988" s="4">
        <v>82670733</v>
      </c>
      <c r="D988" s="3">
        <v>1990</v>
      </c>
      <c r="E988" t="str">
        <f t="shared" ca="1" si="15"/>
        <v>https://www.boxofficemojo.com/title/tt0099371/?ref_=bo_cso_table_187</v>
      </c>
    </row>
    <row r="989" spans="1:5" ht="28.8" x14ac:dyDescent="0.55000000000000004">
      <c r="A989" s="2">
        <v>988</v>
      </c>
      <c r="B989" s="3" t="s">
        <v>977</v>
      </c>
      <c r="C989" s="4">
        <v>82633448</v>
      </c>
      <c r="D989" s="3">
        <v>2003</v>
      </c>
      <c r="E989" t="str">
        <f t="shared" ca="1" si="15"/>
        <v>https://www.boxofficemojo.com/title/tt0329101/?ref_=bo_cso_table_188</v>
      </c>
    </row>
    <row r="990" spans="1:5" ht="57.6" x14ac:dyDescent="0.55000000000000004">
      <c r="A990" s="2">
        <v>989</v>
      </c>
      <c r="B990" s="3" t="s">
        <v>978</v>
      </c>
      <c r="C990" s="4">
        <v>82604699</v>
      </c>
      <c r="D990" s="3">
        <v>1979</v>
      </c>
      <c r="E990" t="str">
        <f t="shared" ca="1" si="15"/>
        <v>https://www.boxofficemojo.com/title/tt0079945/?ref_=bo_cso_table_189</v>
      </c>
    </row>
    <row r="991" spans="1:5" ht="43.2" x14ac:dyDescent="0.55000000000000004">
      <c r="A991" s="2">
        <v>990</v>
      </c>
      <c r="B991" s="3" t="s">
        <v>979</v>
      </c>
      <c r="C991" s="4">
        <v>82584160</v>
      </c>
      <c r="D991" s="3">
        <v>2011</v>
      </c>
      <c r="E991" t="str">
        <f t="shared" ca="1" si="15"/>
        <v>https://www.boxofficemojo.com/title/tt1033575/?ref_=bo_cso_table_190</v>
      </c>
    </row>
    <row r="992" spans="1:5" ht="43.2" x14ac:dyDescent="0.55000000000000004">
      <c r="A992" s="2">
        <v>991</v>
      </c>
      <c r="B992" s="3" t="s">
        <v>980</v>
      </c>
      <c r="C992" s="4">
        <v>82571173</v>
      </c>
      <c r="D992" s="3">
        <v>2005</v>
      </c>
      <c r="E992" t="str">
        <f t="shared" ca="1" si="15"/>
        <v>https://www.boxofficemojo.com/title/tt0452598/?ref_=bo_cso_table_191</v>
      </c>
    </row>
    <row r="993" spans="1:5" ht="43.2" x14ac:dyDescent="0.55000000000000004">
      <c r="A993" s="2">
        <v>992</v>
      </c>
      <c r="B993" s="3" t="s">
        <v>981</v>
      </c>
      <c r="C993" s="4">
        <v>82569971</v>
      </c>
      <c r="D993" s="3">
        <v>1995</v>
      </c>
      <c r="E993" t="str">
        <f t="shared" ca="1" si="15"/>
        <v>https://www.boxofficemojo.com/title/tt0113862/?ref_=bo_cso_table_192</v>
      </c>
    </row>
    <row r="994" spans="1:5" x14ac:dyDescent="0.55000000000000004">
      <c r="A994" s="2">
        <v>993</v>
      </c>
      <c r="B994" s="3" t="s">
        <v>982</v>
      </c>
      <c r="C994" s="4">
        <v>82522790</v>
      </c>
      <c r="D994" s="3">
        <v>1992</v>
      </c>
      <c r="E994" t="str">
        <f t="shared" ca="1" si="15"/>
        <v>https://www.boxofficemojo.com/title/tt0103874/?ref_=bo_cso_table_193</v>
      </c>
    </row>
    <row r="995" spans="1:5" ht="43.2" x14ac:dyDescent="0.55000000000000004">
      <c r="A995" s="2">
        <v>994</v>
      </c>
      <c r="B995" s="3" t="s">
        <v>983</v>
      </c>
      <c r="C995" s="4">
        <v>82418501</v>
      </c>
      <c r="D995" s="3">
        <v>1991</v>
      </c>
      <c r="E995" t="str">
        <f t="shared" ca="1" si="15"/>
        <v>https://www.boxofficemojo.com/title/tt0101921/?ref_=bo_cso_table_194</v>
      </c>
    </row>
    <row r="996" spans="1:5" ht="28.8" x14ac:dyDescent="0.55000000000000004">
      <c r="A996" s="2">
        <v>995</v>
      </c>
      <c r="B996" s="3" t="s">
        <v>984</v>
      </c>
      <c r="C996" s="4">
        <v>82390774</v>
      </c>
      <c r="D996" s="3">
        <v>2014</v>
      </c>
      <c r="E996" t="str">
        <f t="shared" ca="1" si="15"/>
        <v>https://www.boxofficemojo.com/title/tt1924435/?ref_=bo_cso_table_195</v>
      </c>
    </row>
    <row r="997" spans="1:5" x14ac:dyDescent="0.55000000000000004">
      <c r="A997" s="2">
        <v>996</v>
      </c>
      <c r="B997" s="3" t="s">
        <v>985</v>
      </c>
      <c r="C997" s="4">
        <v>82348319</v>
      </c>
      <c r="D997" s="3">
        <v>2002</v>
      </c>
      <c r="E997" t="str">
        <f t="shared" ca="1" si="15"/>
        <v>https://www.boxofficemojo.com/title/tt0187738/?ref_=bo_cso_table_196</v>
      </c>
    </row>
    <row r="998" spans="1:5" x14ac:dyDescent="0.55000000000000004">
      <c r="A998" s="2">
        <v>997</v>
      </c>
      <c r="B998" s="3" t="s">
        <v>986</v>
      </c>
      <c r="C998" s="4">
        <v>82280579</v>
      </c>
      <c r="D998" s="3">
        <v>2007</v>
      </c>
      <c r="E998" t="str">
        <f t="shared" ca="1" si="15"/>
        <v>https://www.boxofficemojo.com/title/tt0442933/?ref_=bo_cso_table_197</v>
      </c>
    </row>
    <row r="999" spans="1:5" ht="28.8" x14ac:dyDescent="0.55000000000000004">
      <c r="A999" s="2">
        <v>998</v>
      </c>
      <c r="B999" s="3" t="s">
        <v>987</v>
      </c>
      <c r="C999" s="4">
        <v>82272442</v>
      </c>
      <c r="D999" s="3">
        <v>2007</v>
      </c>
      <c r="E999" t="str">
        <f t="shared" ca="1" si="15"/>
        <v>https://www.boxofficemojo.com/title/tt0398808/?ref_=bo_cso_table_198</v>
      </c>
    </row>
    <row r="1000" spans="1:5" ht="28.8" x14ac:dyDescent="0.55000000000000004">
      <c r="A1000" s="2">
        <v>999</v>
      </c>
      <c r="B1000" s="3" t="s">
        <v>988</v>
      </c>
      <c r="C1000" s="4">
        <v>82226474</v>
      </c>
      <c r="D1000" s="3">
        <v>2006</v>
      </c>
      <c r="E1000" t="str">
        <f t="shared" ca="1" si="15"/>
        <v>https://www.boxofficemojo.com/title/tt0383216/?ref_=bo_cso_table_199</v>
      </c>
    </row>
    <row r="1001" spans="1:5" ht="86.4" x14ac:dyDescent="0.55000000000000004">
      <c r="A1001" s="5">
        <v>1000</v>
      </c>
      <c r="B1001" s="3" t="s">
        <v>989</v>
      </c>
      <c r="C1001" s="4">
        <v>82051601</v>
      </c>
      <c r="D1001" s="3">
        <v>2016</v>
      </c>
      <c r="E1001" t="str">
        <f t="shared" ca="1" si="15"/>
        <v>https://www.boxofficemojo.com/title/tt3949660/?ref_=bo_cso_table_200</v>
      </c>
    </row>
  </sheetData>
  <hyperlinks>
    <hyperlink ref="B2" r:id="rId1" display="https://www.boxofficemojo.com/title/tt2488496/?ref_=bo_cso_table_1" xr:uid="{50CF21A1-20F9-4137-9087-605EC45C88B8}"/>
    <hyperlink ref="D2" r:id="rId2" display="https://www.boxofficemojo.com/year/2015/?ref_=bo_cso_table_1" xr:uid="{FC320B59-CC9A-4076-B6F6-C1D939C52603}"/>
    <hyperlink ref="B3" r:id="rId3" display="https://www.boxofficemojo.com/title/tt4154796/?ref_=bo_cso_table_2" xr:uid="{7BA65EBA-78C0-415E-BE4B-75B164C915A3}"/>
    <hyperlink ref="D3" r:id="rId4" display="https://www.boxofficemojo.com/year/2019/?ref_=bo_cso_table_2" xr:uid="{F08A3AF8-A06C-48EC-B001-DB33A11817BB}"/>
    <hyperlink ref="B4" r:id="rId5" display="https://www.boxofficemojo.com/title/tt10872600/?ref_=bo_cso_table_3" xr:uid="{880E0A78-DF90-4085-9A21-6E7988B53692}"/>
    <hyperlink ref="D4" r:id="rId6" display="https://www.boxofficemojo.com/year/2021/?ref_=bo_cso_table_3" xr:uid="{5B93F19F-D0E4-40C8-9D6A-8DBC3CCB35BC}"/>
    <hyperlink ref="B5" r:id="rId7" display="https://www.boxofficemojo.com/title/tt0499549/?ref_=bo_cso_table_4" xr:uid="{23DB0E55-C0BD-4309-8FB6-60434AD8D0C6}"/>
    <hyperlink ref="D5" r:id="rId8" display="https://www.boxofficemojo.com/year/2009/?ref_=bo_cso_table_4" xr:uid="{E9CC2796-EDD5-4880-BE62-12245F50AB45}"/>
    <hyperlink ref="B6" r:id="rId9" display="https://www.boxofficemojo.com/title/tt1745960/?ref_=bo_cso_table_5" xr:uid="{C14E4ECE-9F03-4FA5-B168-7825BA9BD8C7}"/>
    <hyperlink ref="D6" r:id="rId10" display="https://www.boxofficemojo.com/year/2022/?ref_=bo_cso_table_5" xr:uid="{12DC0E82-ED9E-428F-94B6-63D79CC158A2}"/>
    <hyperlink ref="B7" r:id="rId11" display="https://www.boxofficemojo.com/title/tt1825683/?ref_=bo_cso_table_6" xr:uid="{B21E5A06-1D22-494B-8B24-F29115935245}"/>
    <hyperlink ref="D7" r:id="rId12" display="https://www.boxofficemojo.com/year/2018/?ref_=bo_cso_table_6" xr:uid="{D551D5E7-6DC5-47ED-A73A-E27730A93189}"/>
    <hyperlink ref="B8" r:id="rId13" display="https://www.boxofficemojo.com/title/tt4154756/?ref_=bo_cso_table_7" xr:uid="{0251C0EB-D033-4531-8415-8C14444288F2}"/>
    <hyperlink ref="D8" r:id="rId14" display="https://www.boxofficemojo.com/year/2018/?ref_=bo_cso_table_7" xr:uid="{245A4BB8-D06C-40F0-B74C-45E62B321ADF}"/>
    <hyperlink ref="B9" r:id="rId15" display="https://www.boxofficemojo.com/title/tt0120338/?ref_=bo_cso_table_8" xr:uid="{C08B03F7-F6ED-40D1-B0A6-C2CFB6462C57}"/>
    <hyperlink ref="D9" r:id="rId16" display="https://www.boxofficemojo.com/year/1997/?ref_=bo_cso_table_8" xr:uid="{1154550E-12B3-44A5-84FD-5524593140BB}"/>
    <hyperlink ref="B10" r:id="rId17" display="https://www.boxofficemojo.com/title/tt0369610/?ref_=bo_cso_table_9" xr:uid="{484DC6AB-2231-4DA0-9222-57BE5BCB6534}"/>
    <hyperlink ref="D10" r:id="rId18" display="https://www.boxofficemojo.com/year/2015/?ref_=bo_cso_table_9" xr:uid="{CFD35390-E84B-4E35-BBE3-A91E0ABC8198}"/>
    <hyperlink ref="B11" r:id="rId19" display="https://www.boxofficemojo.com/title/tt1630029/?ref_=bo_cso_table_10" xr:uid="{E8F26456-7E33-4702-B532-CA0BF2C3EC52}"/>
    <hyperlink ref="D11" r:id="rId20" display="https://www.boxofficemojo.com/year/2022/?ref_=bo_cso_table_10" xr:uid="{95DFAE2E-0070-48D0-8401-036C3189CFD5}"/>
    <hyperlink ref="B12" r:id="rId21" display="https://www.boxofficemojo.com/title/tt0848228/?ref_=bo_cso_table_11" xr:uid="{38F7F9C7-697D-404E-AD43-84DCC86C8D22}"/>
    <hyperlink ref="D12" r:id="rId22" display="https://www.boxofficemojo.com/year/2012/?ref_=bo_cso_table_11" xr:uid="{D467C585-6B65-4C4C-86A3-0DA003AC6895}"/>
    <hyperlink ref="B13" r:id="rId23" display="https://www.boxofficemojo.com/title/tt2527336/?ref_=bo_cso_table_12" xr:uid="{31FB904C-4EC5-45A7-98D7-DC23F3C39F91}"/>
    <hyperlink ref="D13" r:id="rId24" display="https://www.boxofficemojo.com/year/2017/?ref_=bo_cso_table_12" xr:uid="{2003814B-8EAB-4A13-8ECC-67A13E7120A8}"/>
    <hyperlink ref="B14" r:id="rId25" display="https://www.boxofficemojo.com/title/tt3606756/?ref_=bo_cso_table_13" xr:uid="{F95EF1BE-7E47-4613-B167-E392DA78D51F}"/>
    <hyperlink ref="D14" r:id="rId26" display="https://www.boxofficemojo.com/year/2018/?ref_=bo_cso_table_13" xr:uid="{C6CBEDD5-6355-4067-9D07-79D08F2B914C}"/>
    <hyperlink ref="B15" r:id="rId27" display="https://www.boxofficemojo.com/title/tt6105098/?ref_=bo_cso_table_14" xr:uid="{BC3A1820-47BD-41AD-ABEC-CF6A13BDB956}"/>
    <hyperlink ref="D15" r:id="rId28" display="https://www.boxofficemojo.com/year/2019/?ref_=bo_cso_table_14" xr:uid="{56B3C36D-5E8F-4986-91EA-52A77EB17305}"/>
    <hyperlink ref="B16" r:id="rId29" display="https://www.boxofficemojo.com/title/tt0468569/?ref_=bo_cso_table_15" xr:uid="{854D1237-0145-49A8-96D7-DE0AAB473DF6}"/>
    <hyperlink ref="D16" r:id="rId30" display="https://www.boxofficemojo.com/year/2008/?ref_=bo_cso_table_15" xr:uid="{0F28D676-8FF1-47B5-A4F9-D0E0C10A4B2B}"/>
    <hyperlink ref="B17" r:id="rId31" display="https://www.boxofficemojo.com/title/tt3748528/?ref_=bo_cso_table_16" xr:uid="{A1ABCB0A-9741-426E-850B-747DFB4CD57E}"/>
    <hyperlink ref="D17" r:id="rId32" display="https://www.boxofficemojo.com/year/2016/?ref_=bo_cso_table_16" xr:uid="{DFFD2080-7653-4319-A610-BC0A0FA75F3F}"/>
    <hyperlink ref="B18" r:id="rId33" display="https://www.boxofficemojo.com/title/tt2527338/?ref_=bo_cso_table_17" xr:uid="{872FD3DC-D6BC-4D8E-889B-E023A708E15A}"/>
    <hyperlink ref="D18" r:id="rId34" display="https://www.boxofficemojo.com/year/2019/?ref_=bo_cso_table_17" xr:uid="{B2DC97DF-5CF1-492F-AFB9-C6D67F41F0D7}"/>
    <hyperlink ref="B19" r:id="rId35" display="https://www.boxofficemojo.com/title/tt2771200/?ref_=bo_cso_table_18" xr:uid="{892C3B52-87C8-4193-8E18-3ACD22CE1C1B}"/>
    <hyperlink ref="D19" r:id="rId36" display="https://www.boxofficemojo.com/year/2017/?ref_=bo_cso_table_18" xr:uid="{892267AF-41CF-4CA5-9573-8F42EE461F9E}"/>
    <hyperlink ref="B20" r:id="rId37" display="https://www.boxofficemojo.com/title/tt2277860/?ref_=bo_cso_table_19" xr:uid="{D9A3DB3C-A2C9-4123-8C2F-9DF536714072}"/>
    <hyperlink ref="D20" r:id="rId38" display="https://www.boxofficemojo.com/year/2016/?ref_=bo_cso_table_19" xr:uid="{893A4D15-6B2C-4417-A3AE-1C208AB38008}"/>
    <hyperlink ref="B21" r:id="rId39" display="https://www.boxofficemojo.com/title/tt4520988/?ref_=bo_cso_table_20" xr:uid="{D71E1B85-4507-4C46-9221-768760B1F2F7}"/>
    <hyperlink ref="D21" r:id="rId40" display="https://www.boxofficemojo.com/year/2019/?ref_=bo_cso_table_20" xr:uid="{B1F328DA-6FAA-4DA2-9030-E1EA5F9AFD45}"/>
    <hyperlink ref="B22" r:id="rId41" display="https://www.boxofficemojo.com/title/tt0120915/?ref_=bo_cso_table_21" xr:uid="{94D5494D-17D4-497F-B32E-47F5DCA376B7}"/>
    <hyperlink ref="D22" r:id="rId42" display="https://www.boxofficemojo.com/year/1999/?ref_=bo_cso_table_21" xr:uid="{C79D4088-08B4-4526-A101-8074A3030B13}"/>
    <hyperlink ref="B23" r:id="rId43" display="https://www.boxofficemojo.com/title/tt0076759/?ref_=bo_cso_table_22" xr:uid="{6FFE3037-DC3C-4EA4-801B-7BA29E430449}"/>
    <hyperlink ref="D23" r:id="rId44" display="https://www.boxofficemojo.com/year/1977/?ref_=bo_cso_table_22" xr:uid="{74474965-D7DC-40AE-99AB-291AE133ED2E}"/>
    <hyperlink ref="B24" r:id="rId45" display="https://www.boxofficemojo.com/title/tt2395427/?ref_=bo_cso_table_23" xr:uid="{DD5F55C8-0FAD-48C1-B518-C2AD19A78325}"/>
    <hyperlink ref="D24" r:id="rId46" display="https://www.boxofficemojo.com/year/2015/?ref_=bo_cso_table_23" xr:uid="{56851DB2-B666-4D78-902B-2E50A13086B6}"/>
    <hyperlink ref="B25" r:id="rId47" display="https://www.boxofficemojo.com/title/tt9114286/?ref_=bo_cso_table_24" xr:uid="{C43AFF9F-255B-4F5A-87DA-CE844C1D00FC}"/>
    <hyperlink ref="D25" r:id="rId48" display="https://www.boxofficemojo.com/year/2022/?ref_=bo_cso_table_24" xr:uid="{59094925-5152-441F-B381-12E420DFAE8B}"/>
    <hyperlink ref="B26" r:id="rId49" display="https://www.boxofficemojo.com/title/tt1345836/?ref_=bo_cso_table_25" xr:uid="{797EC517-A538-4EFC-B1DE-04949FCB42C4}"/>
    <hyperlink ref="D26" r:id="rId50" display="https://www.boxofficemojo.com/year/2012/?ref_=bo_cso_table_25" xr:uid="{53A49818-572E-4E1E-8B3F-D7D557D51441}"/>
    <hyperlink ref="B27" r:id="rId51" display="https://www.boxofficemojo.com/title/tt0298148/?ref_=bo_cso_table_26" xr:uid="{4345AFA9-D010-49D3-BED1-E9AB675815E1}"/>
    <hyperlink ref="D27" r:id="rId52" display="https://www.boxofficemojo.com/year/2004/?ref_=bo_cso_table_26" xr:uid="{DD5E0613-A654-41F7-BA60-3A37F2F5DD76}"/>
    <hyperlink ref="B28" r:id="rId53" display="https://www.boxofficemojo.com/title/tt0083866/?ref_=bo_cso_table_27" xr:uid="{73353583-7679-4D19-BE7B-C2B4767E6F12}"/>
    <hyperlink ref="D28" r:id="rId54" display="https://www.boxofficemojo.com/year/1982/?ref_=bo_cso_table_27" xr:uid="{55282F0E-3B5A-4881-96E9-A980883B08F2}"/>
    <hyperlink ref="B29" r:id="rId55" display="https://www.boxofficemojo.com/title/tt1979376/?ref_=bo_cso_table_28" xr:uid="{FB950CDE-9981-4EB3-A2C8-A00E97198294}"/>
    <hyperlink ref="D29" r:id="rId56" display="https://www.boxofficemojo.com/year/2019/?ref_=bo_cso_table_28" xr:uid="{5F69ECA7-F3B5-4B5D-A1BA-8EC83417C573}"/>
    <hyperlink ref="B30" r:id="rId57" display="https://www.boxofficemojo.com/title/tt4154664/?ref_=bo_cso_table_29" xr:uid="{08696346-29E6-47A4-9A52-94EA827282DC}"/>
    <hyperlink ref="D30" r:id="rId58" display="https://www.boxofficemojo.com/year/2019/?ref_=bo_cso_table_29" xr:uid="{9DE0915F-CAB8-4D0B-81EC-E9F14124D9F2}"/>
    <hyperlink ref="B31" r:id="rId59" display="https://www.boxofficemojo.com/title/tt1951264/?ref_=bo_cso_table_30" xr:uid="{332E7F68-0521-47F1-B5A9-C1209F37ABD6}"/>
    <hyperlink ref="D31" r:id="rId60" display="https://www.boxofficemojo.com/year/2013/?ref_=bo_cso_table_30" xr:uid="{1098F93F-CB7B-481C-9D1A-D2174925C4AA}"/>
    <hyperlink ref="B32" r:id="rId61" display="https://www.boxofficemojo.com/title/tt0383574/?ref_=bo_cso_table_31" xr:uid="{7C9F7D63-E2E3-4F43-B697-34F806C9C6BA}"/>
    <hyperlink ref="D32" r:id="rId62" display="https://www.boxofficemojo.com/year/2006/?ref_=bo_cso_table_31" xr:uid="{F3F4A721-B6C0-4AA3-A0B2-6EBED50D7426}"/>
    <hyperlink ref="B33" r:id="rId63" display="https://www.boxofficemojo.com/title/tt0110357/?ref_=bo_cso_table_32" xr:uid="{F41F353B-A157-418D-BF82-D05A6F29AF7F}"/>
    <hyperlink ref="D33" r:id="rId64" display="https://www.boxofficemojo.com/year/1994/?ref_=bo_cso_table_32" xr:uid="{1C27FE50-1B61-4AEF-8A5E-CB8814ABCDDA}"/>
    <hyperlink ref="B34" r:id="rId65" display="https://www.boxofficemojo.com/title/tt4881806/?ref_=bo_cso_table_33" xr:uid="{41662561-E0C9-448B-9F82-536E81F7EEB3}"/>
    <hyperlink ref="D34" r:id="rId66" display="https://www.boxofficemojo.com/year/2018/?ref_=bo_cso_table_33" xr:uid="{E2CBDBED-D0C5-4B09-AD01-5DF0EC2394BE}"/>
    <hyperlink ref="B35" r:id="rId67" display="https://www.boxofficemojo.com/title/tt0435761/?ref_=bo_cso_table_34" xr:uid="{63228012-1802-4DDD-8190-0DEE31F57078}"/>
    <hyperlink ref="D35" r:id="rId68" display="https://www.boxofficemojo.com/year/2010/?ref_=bo_cso_table_34" xr:uid="{4EF7C3B2-77A8-4B50-90AE-172C23292125}"/>
    <hyperlink ref="B36" r:id="rId69" display="https://www.boxofficemojo.com/title/tt0451279/?ref_=bo_cso_table_35" xr:uid="{19C4A0DA-5A86-4BF2-ABBC-5CE6F58137C3}"/>
    <hyperlink ref="D36" r:id="rId70" display="https://www.boxofficemojo.com/year/2017/?ref_=bo_cso_table_35" xr:uid="{75F09BCC-64D1-4E3C-A939-80179F778F15}"/>
    <hyperlink ref="B37" r:id="rId71" display="https://www.boxofficemojo.com/title/tt9419884/?ref_=bo_cso_table_36" xr:uid="{B5EA0776-C71B-4AD8-B426-9484EC8EEBEC}"/>
    <hyperlink ref="D37" r:id="rId72" display="https://www.boxofficemojo.com/year/2022/?ref_=bo_cso_table_36" xr:uid="{99E33A3D-6012-4AD7-8E29-490B5FEDCE25}"/>
    <hyperlink ref="B38" r:id="rId73" display="https://www.boxofficemojo.com/title/tt1300854/?ref_=bo_cso_table_37" xr:uid="{0BF2058A-AF27-4E9B-A5A2-E857279E28F8}"/>
    <hyperlink ref="D38" r:id="rId74" display="https://www.boxofficemojo.com/year/2013/?ref_=bo_cso_table_37" xr:uid="{FACD0D18-D9DD-4209-9672-19B761E47B23}"/>
    <hyperlink ref="B39" r:id="rId75" display="https://www.boxofficemojo.com/title/tt3498820/?ref_=bo_cso_table_38" xr:uid="{919653B1-8688-413C-94A7-46319B02A4D2}"/>
    <hyperlink ref="D39" r:id="rId76" display="https://www.boxofficemojo.com/year/2016/?ref_=bo_cso_table_38" xr:uid="{06E09B94-F572-4203-B99D-2BD5D84636BB}"/>
    <hyperlink ref="B40" r:id="rId77" display="https://www.boxofficemojo.com/title/tt1392170/?ref_=bo_cso_table_39" xr:uid="{9A73EA47-FAFC-4540-A4F6-CF91A24F9D5A}"/>
    <hyperlink ref="D40" r:id="rId78" display="https://www.boxofficemojo.com/year/2012/?ref_=bo_cso_table_39" xr:uid="{812F5F88-49D5-4B50-85BA-D26894BB6325}"/>
    <hyperlink ref="B41" r:id="rId79" display="https://www.boxofficemojo.com/title/tt0145487/?ref_=bo_cso_table_40" xr:uid="{676F50E6-77B7-445C-8546-DA529AB6E0A0}"/>
    <hyperlink ref="D41" r:id="rId80" display="https://www.boxofficemojo.com/year/2002/?ref_=bo_cso_table_40" xr:uid="{3FBA1F87-7450-4742-90BA-5273B3B804AB}"/>
    <hyperlink ref="B42" r:id="rId81" display="https://www.boxofficemojo.com/title/tt2283362/?ref_=bo_cso_table_41" xr:uid="{23152600-B130-4855-A376-FC27D0CCAE9A}"/>
    <hyperlink ref="D42" r:id="rId82" display="https://www.boxofficemojo.com/year/2017/?ref_=bo_cso_table_41" xr:uid="{896CB169-8CF5-4FCD-A93E-A693DCF37D2F}"/>
    <hyperlink ref="B43" r:id="rId83" display="https://www.boxofficemojo.com/title/tt0107290/?ref_=bo_cso_table_42" xr:uid="{CA9BDE26-E443-4BCD-A8DC-6D644D30CEB6}"/>
    <hyperlink ref="D43" r:id="rId84" display="https://www.boxofficemojo.com/year/1993/?ref_=bo_cso_table_42" xr:uid="{372456A9-3E70-4BC1-A90E-A9467B73A584}"/>
    <hyperlink ref="B44" r:id="rId85" display="https://www.boxofficemojo.com/title/tt1055369/?ref_=bo_cso_table_43" xr:uid="{95C4BC68-3113-4F77-A55B-5A7F75C2494B}"/>
    <hyperlink ref="D44" r:id="rId86" display="https://www.boxofficemojo.com/year/2009/?ref_=bo_cso_table_43" xr:uid="{B5560FB5-AC22-4803-9946-DC2187B61B10}"/>
    <hyperlink ref="B45" r:id="rId87" display="https://www.boxofficemojo.com/title/tt2294629/?ref_=bo_cso_table_44" xr:uid="{3AFAF8B9-CBFC-46FA-B068-C2503231699B}"/>
    <hyperlink ref="D45" r:id="rId88" display="https://www.boxofficemojo.com/year/2013/?ref_=bo_cso_table_44" xr:uid="{1673ED23-A2A7-4947-9668-5966E2A63EBF}"/>
    <hyperlink ref="B46" r:id="rId89" display="https://www.boxofficemojo.com/title/tt6320628/?ref_=bo_cso_table_45" xr:uid="{751A004B-E07F-41D5-8772-5CECA4FC6B31}"/>
    <hyperlink ref="D46" r:id="rId90" display="https://www.boxofficemojo.com/year/2019/?ref_=bo_cso_table_45" xr:uid="{28534DC5-A8D4-4318-98AA-6C7D78E371A6}"/>
    <hyperlink ref="B47" r:id="rId91" display="https://www.boxofficemojo.com/title/tt3896198/?ref_=bo_cso_table_46" xr:uid="{378EDEF1-ECA1-4331-9966-380C86EB58F5}"/>
    <hyperlink ref="D47" r:id="rId92" display="https://www.boxofficemojo.com/year/2017/?ref_=bo_cso_table_46" xr:uid="{B66BB374-9568-4548-B6B5-9AF189FBE839}"/>
    <hyperlink ref="B48" r:id="rId93" display="https://www.boxofficemojo.com/title/tt1201607/?ref_=bo_cso_table_47" xr:uid="{E41DDF2F-10A3-44CD-97C7-7D2598708699}"/>
    <hyperlink ref="D48" r:id="rId94" display="https://www.boxofficemojo.com/year/2011/?ref_=bo_cso_table_47" xr:uid="{D4E4A20A-7BE1-49A5-A429-E0B314605DCF}"/>
    <hyperlink ref="B49" r:id="rId95" display="https://www.boxofficemojo.com/title/tt0266543/?ref_=bo_cso_table_48" xr:uid="{E79BB36E-F8EE-450A-9BD9-560446506A2E}"/>
    <hyperlink ref="D49" r:id="rId96" display="https://www.boxofficemojo.com/year/2003/?ref_=bo_cso_table_48" xr:uid="{EE326E24-6DFF-4180-99D0-8EE4544C9543}"/>
    <hyperlink ref="B50" r:id="rId97" display="https://www.boxofficemojo.com/title/tt0121766/?ref_=bo_cso_table_49" xr:uid="{ECE68AA3-6F1B-42F5-BA40-6226570F0E63}"/>
    <hyperlink ref="D50" r:id="rId98" display="https://www.boxofficemojo.com/year/2005/?ref_=bo_cso_table_49" xr:uid="{4497BA0B-F693-40D2-B02D-512C0AC84775}"/>
    <hyperlink ref="B51" r:id="rId99" display="https://www.boxofficemojo.com/title/tt0167260/?ref_=bo_cso_table_50" xr:uid="{1C93499B-3334-4BEB-AB56-5D73BCD95276}"/>
    <hyperlink ref="D51" r:id="rId100" display="https://www.boxofficemojo.com/year/2003/?ref_=bo_cso_table_50" xr:uid="{C46C2847-9B4F-4C7A-909A-7A7DBC3782E2}"/>
    <hyperlink ref="B52" r:id="rId101" display="https://www.boxofficemojo.com/title/tt8041270/?ref_=bo_cso_table_51" xr:uid="{BBDD0529-51F8-4D1B-8BF2-17F51A54A5AC}"/>
    <hyperlink ref="D52" r:id="rId102" display="https://www.boxofficemojo.com/year/2022/?ref_=bo_cso_table_51" xr:uid="{7AB94E3E-1E41-4466-A426-31F28AA05566}"/>
    <hyperlink ref="B53" r:id="rId103" display="https://www.boxofficemojo.com/title/tt0316654/?ref_=bo_cso_table_52" xr:uid="{80106436-6956-4397-91AD-00DA9AC24EDB}"/>
    <hyperlink ref="D53" r:id="rId104" display="https://www.boxofficemojo.com/year/2004/?ref_=bo_cso_table_52" xr:uid="{1533F41D-327B-4860-8879-E3BE860ABE33}"/>
    <hyperlink ref="B54" r:id="rId105" display="https://www.boxofficemojo.com/title/tt0335345/?ref_=bo_cso_table_53" xr:uid="{B82DB986-F4EE-4497-9574-C7844D38D48E}"/>
    <hyperlink ref="D54" r:id="rId106" display="https://www.boxofficemojo.com/year/2004/?ref_=bo_cso_table_53" xr:uid="{D09AB30D-242D-4DD0-BA4A-8B81B2DF4A5D}"/>
    <hyperlink ref="B55" r:id="rId107" display="https://www.boxofficemojo.com/title/tt5113044/?ref_=bo_cso_table_54" xr:uid="{14E009E4-5F64-4EEA-BCA3-7683C6F1273C}"/>
    <hyperlink ref="D55" r:id="rId108" display="https://www.boxofficemojo.com/year/2022/?ref_=bo_cso_table_54" xr:uid="{B8005095-7730-4929-B73C-BB67D9E53693}"/>
    <hyperlink ref="B56" r:id="rId109" display="https://www.boxofficemojo.com/title/tt1877830/?ref_=bo_cso_table_55" xr:uid="{78E360AA-3BA9-4EF6-9420-0134E2C5C210}"/>
    <hyperlink ref="D56" r:id="rId110" display="https://www.boxofficemojo.com/year/2022/?ref_=bo_cso_table_55" xr:uid="{764EDE14-69DB-4EAE-AFFF-1A7B23A5165B}"/>
    <hyperlink ref="B57" r:id="rId111" display="https://www.boxofficemojo.com/title/tt2709768/?ref_=bo_cso_table_56" xr:uid="{AEA524E8-B189-4B33-B0FE-07DAA0F31BD0}"/>
    <hyperlink ref="D57" r:id="rId112" display="https://www.boxofficemojo.com/year/2016/?ref_=bo_cso_table_56" xr:uid="{FBFD853F-404E-4F62-BE39-142848547EA5}"/>
    <hyperlink ref="B58" r:id="rId113" display="https://www.boxofficemojo.com/title/tt1690953/?ref_=bo_cso_table_57" xr:uid="{1C679E33-F5D4-4E4B-9D11-F83016C007CA}"/>
    <hyperlink ref="D58" r:id="rId114" display="https://www.boxofficemojo.com/year/2013/?ref_=bo_cso_table_57" xr:uid="{F5F749C7-253E-4BB5-A781-C0303BF78430}"/>
    <hyperlink ref="B59" r:id="rId115" display="https://www.boxofficemojo.com/title/tt3040964/?ref_=bo_cso_table_58" xr:uid="{45E6578A-8B89-42A2-A091-FB28DF383735}"/>
    <hyperlink ref="D59" r:id="rId116" display="https://www.boxofficemojo.com/year/2016/?ref_=bo_cso_table_58" xr:uid="{FA2C0897-3D1D-495F-A6F7-A4CBDBB56353}"/>
    <hyperlink ref="B60" r:id="rId117" display="https://www.boxofficemojo.com/title/tt1431045/?ref_=bo_cso_table_59" xr:uid="{6344FD5E-8CB2-4D54-AC05-5ED63C51864F}"/>
    <hyperlink ref="D60" r:id="rId118" display="https://www.boxofficemojo.com/year/2016/?ref_=bo_cso_table_59" xr:uid="{F1336942-00B3-4E4B-8B5A-F9DA90E758A5}"/>
    <hyperlink ref="B61" r:id="rId119" display="https://www.boxofficemojo.com/title/tt2096673/?ref_=bo_cso_table_60" xr:uid="{7FDA7787-ACB1-485E-A7D5-CDAF651EDA7B}"/>
    <hyperlink ref="D61" r:id="rId120" display="https://www.boxofficemojo.com/year/2015/?ref_=bo_cso_table_60" xr:uid="{6FA43AF2-D0C5-4948-9F90-C3926046CD48}"/>
    <hyperlink ref="B62" r:id="rId121" display="https://www.boxofficemojo.com/title/tt6139732/?ref_=bo_cso_table_61" xr:uid="{AA75793B-8F70-46C4-B8C0-579504292DD2}"/>
    <hyperlink ref="D62" r:id="rId122" display="https://www.boxofficemojo.com/year/2019/?ref_=bo_cso_table_61" xr:uid="{D875ADE3-7098-4BC6-8584-24E8C8424E3D}"/>
    <hyperlink ref="B63" r:id="rId123" display="https://www.boxofficemojo.com/title/tt2820852/?ref_=bo_cso_table_62" xr:uid="{1F7F5BAA-1579-470A-8B2B-72BC7F652622}"/>
    <hyperlink ref="D63" r:id="rId124" display="https://www.boxofficemojo.com/year/2015/?ref_=bo_cso_table_62" xr:uid="{534D179F-0183-4DF8-B02B-F5FD43FAB318}"/>
    <hyperlink ref="B64" r:id="rId125" display="https://www.boxofficemojo.com/title/tt1399103/?ref_=bo_cso_table_63" xr:uid="{E9643D0C-C0D3-4C9D-BFD9-FB66F79C89B7}"/>
    <hyperlink ref="D64" r:id="rId126" display="https://www.boxofficemojo.com/year/2011/?ref_=bo_cso_table_63" xr:uid="{12314DC8-9CDC-4C16-A547-F3C47181171A}"/>
    <hyperlink ref="B65" r:id="rId127" display="https://www.boxofficemojo.com/title/tt2179136/?ref_=bo_cso_table_64" xr:uid="{647855A5-3CFA-4C1B-8542-2D9BA88DA1FA}"/>
    <hyperlink ref="D65" r:id="rId128" display="https://www.boxofficemojo.com/year/2014/?ref_=bo_cso_table_64" xr:uid="{5D0FA868-10F2-4E36-9771-0641F4339123}"/>
    <hyperlink ref="B66" r:id="rId129" display="https://www.boxofficemojo.com/title/tt10648342/?ref_=bo_cso_table_65" xr:uid="{201C20F9-8AC5-45B5-8002-11EF2CE4CD9E}"/>
    <hyperlink ref="D66" r:id="rId130" display="https://www.boxofficemojo.com/year/2022/?ref_=bo_cso_table_65" xr:uid="{B8D0A3C7-658E-42CD-9FE4-914CDB582FBB}"/>
    <hyperlink ref="B67" r:id="rId131" display="https://www.boxofficemojo.com/title/tt0167261/?ref_=bo_cso_table_66" xr:uid="{3639EC8A-6A7F-4374-BC9D-D5B6E2ABC051}"/>
    <hyperlink ref="D67" r:id="rId132" display="https://www.boxofficemojo.com/year/2002/?ref_=bo_cso_table_66" xr:uid="{5F6C22CD-F6DE-472F-8B71-AEABD1C5B7E3}"/>
    <hyperlink ref="B68" r:id="rId133" display="https://www.boxofficemojo.com/title/tt2948356/?ref_=bo_cso_table_67" xr:uid="{1B70F5F9-00E3-46A9-81B9-726B36749F9C}"/>
    <hyperlink ref="D68" r:id="rId134" display="https://www.boxofficemojo.com/year/2016/?ref_=bo_cso_table_67" xr:uid="{A12CBF8B-28CD-4DB4-A308-231E758B5444}"/>
    <hyperlink ref="B69" r:id="rId135" display="https://www.boxofficemojo.com/title/tt1951265/?ref_=bo_cso_table_68" xr:uid="{6F7D2CDE-489A-467A-B213-12DAF577193F}"/>
    <hyperlink ref="D69" r:id="rId136" display="https://www.boxofficemojo.com/year/2014/?ref_=bo_cso_table_68" xr:uid="{B1FF7C15-3223-4525-B468-3FC557325BBD}"/>
    <hyperlink ref="B70" r:id="rId137" display="https://www.boxofficemojo.com/title/tt0413300/?ref_=bo_cso_table_69" xr:uid="{52D2645D-54A9-4E2D-ADD3-F12EC3AD4B6E}"/>
    <hyperlink ref="D70" r:id="rId138" display="https://www.boxofficemojo.com/year/2007/?ref_=bo_cso_table_69" xr:uid="{93937AB5-8057-4887-BBA9-198BA4C497D2}"/>
    <hyperlink ref="B71" r:id="rId139" display="https://www.boxofficemojo.com/title/tt2293640/?ref_=bo_cso_table_70" xr:uid="{7B14E3C6-FEEE-400D-A36A-81BF909E2919}"/>
    <hyperlink ref="D71" r:id="rId140" display="https://www.boxofficemojo.com/year/2015/?ref_=bo_cso_table_70" xr:uid="{DDE1007A-2AAC-4E0E-95F7-4CBCC29477F8}"/>
    <hyperlink ref="B72" r:id="rId141" display="https://www.boxofficemojo.com/title/tt7286456/?ref_=bo_cso_table_71" xr:uid="{15EA9E9F-C335-4688-90BD-538872515F12}"/>
    <hyperlink ref="D72" r:id="rId142" display="https://www.boxofficemojo.com/year/2019/?ref_=bo_cso_table_71" xr:uid="{B84E71D1-A932-4BA3-B20F-4974D809E8FE}"/>
    <hyperlink ref="B73" r:id="rId143" display="https://www.boxofficemojo.com/title/tt1477834/?ref_=bo_cso_table_72" xr:uid="{22E169B7-E4C9-4418-923E-A877656650FB}"/>
    <hyperlink ref="D73" r:id="rId144" display="https://www.boxofficemojo.com/year/2018/?ref_=bo_cso_table_72" xr:uid="{F84D1E50-D323-4FA3-BEEC-E4F541729522}"/>
    <hyperlink ref="B74" r:id="rId145" display="https://www.boxofficemojo.com/title/tt2250912/?ref_=bo_cso_table_73" xr:uid="{5ED607FE-2DD0-4749-A3F1-7ACD3E477EF5}"/>
    <hyperlink ref="D74" r:id="rId146" display="https://www.boxofficemojo.com/year/2017/?ref_=bo_cso_table_73" xr:uid="{D1C760C0-860B-4AAB-BAEA-760FE37E4BEC}"/>
    <hyperlink ref="B75" r:id="rId147" display="https://www.boxofficemojo.com/title/tt1014759/?ref_=bo_cso_table_74" xr:uid="{B252876D-2BA2-4E6F-98A3-F90DB65E87CF}"/>
    <hyperlink ref="D75" r:id="rId148" display="https://www.boxofficemojo.com/year/2010/?ref_=bo_cso_table_74" xr:uid="{64613BC0-6258-4250-A7F2-976EE94BD5FF}"/>
    <hyperlink ref="B76" r:id="rId149" display="https://www.boxofficemojo.com/title/tt2015381/?ref_=bo_cso_table_75" xr:uid="{93E42F8C-8EE8-4BD5-B3E9-68EC897EA847}"/>
    <hyperlink ref="D76" r:id="rId150" display="https://www.boxofficemojo.com/year/2014/?ref_=bo_cso_table_75" xr:uid="{22E508EA-9168-49C1-8EF7-5394559D989E}"/>
    <hyperlink ref="B77" r:id="rId151" display="https://www.boxofficemojo.com/title/tt0109830/?ref_=bo_cso_table_76" xr:uid="{D879E6B5-FA99-42E7-8E17-5500E0E50E3D}"/>
    <hyperlink ref="D77" r:id="rId152" display="https://www.boxofficemojo.com/year/1994/?ref_=bo_cso_table_76" xr:uid="{CF65FD37-0CEA-409C-936E-40E4356BADBB}"/>
    <hyperlink ref="B78" r:id="rId153" display="https://www.boxofficemojo.com/title/tt2975590/?ref_=bo_cso_table_77" xr:uid="{6E3A1F44-0066-4F45-A7FE-FEC5A6CC5C9B}"/>
    <hyperlink ref="D78" r:id="rId154" display="https://www.boxofficemojo.com/year/2016/?ref_=bo_cso_table_77" xr:uid="{769F4FA8-81C0-4209-9ED8-D80FC65419EC}"/>
    <hyperlink ref="B79" r:id="rId155" display="https://www.boxofficemojo.com/title/tt1396484/?ref_=bo_cso_table_78" xr:uid="{1EC7AC62-BC4C-45AB-BC68-C15E59511363}"/>
    <hyperlink ref="D79" r:id="rId156" display="https://www.boxofficemojo.com/year/2017/?ref_=bo_cso_table_78" xr:uid="{A0EF50DD-6864-4C0A-8134-4A33508F5F55}"/>
    <hyperlink ref="B80" r:id="rId157" display="https://www.boxofficemojo.com/title/tt1386697/?ref_=bo_cso_table_79" xr:uid="{03FC493F-BC88-4B30-940C-78DCE89B6435}"/>
    <hyperlink ref="D80" r:id="rId158" display="https://www.boxofficemojo.com/year/2016/?ref_=bo_cso_table_79" xr:uid="{D647C9FA-CDA6-4BB7-B5FF-AC07266824B6}"/>
    <hyperlink ref="B81" r:id="rId159" display="https://www.boxofficemojo.com/title/tt5463162/?ref_=bo_cso_table_80" xr:uid="{E49161A9-DC62-4154-B0B1-46FF3714D845}"/>
    <hyperlink ref="D81" r:id="rId160" display="https://www.boxofficemojo.com/year/2018/?ref_=bo_cso_table_80" xr:uid="{DFD65C8E-6548-4B82-AA10-68C99202CD99}"/>
    <hyperlink ref="B82" r:id="rId161" display="https://www.boxofficemojo.com/title/tt0413267/?ref_=bo_cso_table_81" xr:uid="{6E711D01-8564-4969-B513-B43FEE5D8BE2}"/>
    <hyperlink ref="D82" r:id="rId162" display="https://www.boxofficemojo.com/year/2007/?ref_=bo_cso_table_81" xr:uid="{26FA4D25-E5C3-4C5F-A152-3012561537CE}"/>
    <hyperlink ref="B83" r:id="rId163" display="https://www.boxofficemojo.com/title/tt7975244/?ref_=bo_cso_table_82" xr:uid="{5C7970BF-4460-47C3-BAB6-85832FD191F7}"/>
    <hyperlink ref="D83" r:id="rId164" display="https://www.boxofficemojo.com/year/2019/?ref_=bo_cso_table_82" xr:uid="{0521D9E6-C48A-4CEF-9742-87BF88598A41}"/>
    <hyperlink ref="B84" r:id="rId165" display="https://www.boxofficemojo.com/title/tt0418279/?ref_=bo_cso_table_83" xr:uid="{7221C101-67A1-4D7A-A7F8-24F833A4B119}"/>
    <hyperlink ref="D84" r:id="rId166" display="https://www.boxofficemojo.com/year/2007/?ref_=bo_cso_table_83" xr:uid="{D0E33DDE-602D-4101-9FEC-75C0F2D1E3F7}"/>
    <hyperlink ref="B85" r:id="rId167" display="https://www.boxofficemojo.com/title/tt0371746/?ref_=bo_cso_table_84" xr:uid="{0D8D2CA0-9EEF-4C2E-8136-76A05CD756B3}"/>
    <hyperlink ref="D85" r:id="rId168" display="https://www.boxofficemojo.com/year/2008/?ref_=bo_cso_table_84" xr:uid="{86A333DC-7243-4E23-A3EE-F94CF231431D}"/>
    <hyperlink ref="B86" r:id="rId169" display="https://www.boxofficemojo.com/title/tt0241527/?ref_=bo_cso_table_85" xr:uid="{F56E8599-0B22-43B0-8F77-47AFD34D5F51}"/>
    <hyperlink ref="D86" r:id="rId170" display="https://www.boxofficemojo.com/year/2001/?ref_=bo_cso_table_85" xr:uid="{E18B3936-364B-4EEC-80D0-0FF88E44D242}"/>
    <hyperlink ref="B87" r:id="rId171" display="https://www.boxofficemojo.com/title/tt0367882/?ref_=bo_cso_table_86" xr:uid="{E8380732-33F9-4E73-A8F7-119579EA0083}"/>
    <hyperlink ref="D87" r:id="rId172" display="https://www.boxofficemojo.com/year/2008/?ref_=bo_cso_table_86" xr:uid="{EA4CD465-F027-471E-8188-655AA197E426}"/>
    <hyperlink ref="B88" r:id="rId173" display="https://www.boxofficemojo.com/title/tt0120737/?ref_=bo_cso_table_87" xr:uid="{3855838E-AA90-435B-8C99-93705F9BB192}"/>
    <hyperlink ref="D88" r:id="rId174" display="https://www.boxofficemojo.com/year/2001/?ref_=bo_cso_table_87" xr:uid="{DE58B9E2-1346-40FF-A7B9-7F8792BF8A73}"/>
    <hyperlink ref="B89" r:id="rId175" display="https://www.boxofficemojo.com/title/tt3501632/?ref_=bo_cso_table_88" xr:uid="{1A7E42BA-9794-46AD-A0B1-6B3366195E17}"/>
    <hyperlink ref="D89" r:id="rId176" display="https://www.boxofficemojo.com/year/2017/?ref_=bo_cso_table_88" xr:uid="{3C021FB3-6A0C-4245-BE0E-673E545F4F73}"/>
    <hyperlink ref="B90" r:id="rId177" display="https://www.boxofficemojo.com/title/tt1228705/?ref_=bo_cso_table_89" xr:uid="{0AD49DFB-285D-48BD-8444-EDDD29833AA5}"/>
    <hyperlink ref="D90" r:id="rId178" display="https://www.boxofficemojo.com/year/2010/?ref_=bo_cso_table_89" xr:uid="{EECC6E53-0B07-4DCC-B37E-D92231558026}"/>
    <hyperlink ref="B91" r:id="rId179" display="https://www.boxofficemojo.com/title/tt0121765/?ref_=bo_cso_table_90" xr:uid="{BBF81FF6-4A88-4B69-8252-ABB3C7D77495}"/>
    <hyperlink ref="D91" r:id="rId180" display="https://www.boxofficemojo.com/year/2002/?ref_=bo_cso_table_90" xr:uid="{2FE95FEF-9A1E-4B83-9473-B4795AB82054}"/>
    <hyperlink ref="B92" r:id="rId181" display="https://www.boxofficemojo.com/title/tt0449088/?ref_=bo_cso_table_91" xr:uid="{7E90C34D-56B0-4285-98B1-65F35AA4586C}"/>
    <hyperlink ref="D92" r:id="rId182" display="https://www.boxofficemojo.com/year/2007/?ref_=bo_cso_table_91" xr:uid="{E7C3C049-9B91-4453-8F20-04860FF20279}"/>
    <hyperlink ref="B93" r:id="rId183" display="https://www.boxofficemojo.com/title/tt0086190/?ref_=bo_cso_table_92" xr:uid="{32437808-B50F-4FDF-A9BF-56FCCC20633F}"/>
    <hyperlink ref="D93" r:id="rId184" display="https://www.boxofficemojo.com/year/1983/?ref_=bo_cso_table_92" xr:uid="{12C55394-C484-46FB-8E3F-32065A833793}"/>
    <hyperlink ref="B94" r:id="rId185" display="https://www.boxofficemojo.com/title/tt0116629/?ref_=bo_cso_table_93" xr:uid="{5A90210B-8FED-464C-8230-A45E514EA45E}"/>
    <hyperlink ref="D94" r:id="rId186" display="https://www.boxofficemojo.com/year/1996/?ref_=bo_cso_table_93" xr:uid="{3FC17891-C946-4417-A7F3-B474E82C2030}"/>
    <hyperlink ref="B95" r:id="rId187" display="https://www.boxofficemojo.com/title/tt0325980/?ref_=bo_cso_table_94" xr:uid="{B5334AB2-4CBB-4F90-89BC-A46163B67CAC}"/>
    <hyperlink ref="D95" r:id="rId188" display="https://www.boxofficemojo.com/year/2003/?ref_=bo_cso_table_94" xr:uid="{FB3F698F-A2AB-4ED8-8E20-7F0344DBA3C6}"/>
    <hyperlink ref="B96" r:id="rId189" display="https://www.boxofficemojo.com/title/tt1074638/?ref_=bo_cso_table_95" xr:uid="{79A24F13-1B0C-425B-A453-A25C4B268F5D}"/>
    <hyperlink ref="D96" r:id="rId190" display="https://www.boxofficemojo.com/year/2012/?ref_=bo_cso_table_95" xr:uid="{633C600E-0931-482B-BA35-DD5ECE478A01}"/>
    <hyperlink ref="B97" r:id="rId191" display="https://www.boxofficemojo.com/title/tt0903624/?ref_=bo_cso_table_96" xr:uid="{31DD4AF4-458F-4F40-BE03-1AFA2316722D}"/>
    <hyperlink ref="D97" r:id="rId192" display="https://www.boxofficemojo.com/year/2012/?ref_=bo_cso_table_96" xr:uid="{51C7A225-05C2-423A-AE94-6A4091E122D1}"/>
    <hyperlink ref="B98" r:id="rId193" display="https://www.boxofficemojo.com/title/tt0417741/?ref_=bo_cso_table_97" xr:uid="{8CDDA47E-D273-4FF1-B560-668B28D1A5F2}"/>
    <hyperlink ref="D98" r:id="rId194" display="https://www.boxofficemojo.com/year/2009/?ref_=bo_cso_table_97" xr:uid="{D920633A-82AF-44F2-8135-4A54A099C629}"/>
    <hyperlink ref="B99" r:id="rId195" display="https://www.boxofficemojo.com/title/tt1325004/?ref_=bo_cso_table_98" xr:uid="{03F78783-E18B-466C-ACB8-1A3A2B7B74E6}"/>
    <hyperlink ref="D99" r:id="rId196" display="https://www.boxofficemojo.com/year/2010/?ref_=bo_cso_table_98" xr:uid="{39755423-D3B5-41F7-B872-76CCF7525557}"/>
    <hyperlink ref="B100" r:id="rId197" display="https://www.boxofficemojo.com/title/tt1259571/?ref_=bo_cso_table_99" xr:uid="{3C463456-FA60-4AF7-A6F6-40209B8F7F02}"/>
    <hyperlink ref="D100" r:id="rId198" display="https://www.boxofficemojo.com/year/2009/?ref_=bo_cso_table_99" xr:uid="{1F9A60FE-DACA-4DA2-A140-6BC780B87452}"/>
    <hyperlink ref="B101" r:id="rId199" display="https://www.boxofficemojo.com/title/tt0926084/?ref_=bo_cso_table_100" xr:uid="{432CA895-1875-4310-A414-73C98A3F9715}"/>
    <hyperlink ref="D101" r:id="rId200" display="https://www.boxofficemojo.com/year/2010/?ref_=bo_cso_table_100" xr:uid="{9FCB5D91-EF0E-49B5-BF99-3EA91EBE2316}"/>
    <hyperlink ref="B102" r:id="rId201" display="https://www.boxofficemojo.com/title/tt0167404/?ref_=bo_cso_table_101" xr:uid="{F0FFF0A8-9B9A-4936-AE88-7D17F8CB9A52}"/>
    <hyperlink ref="D102" r:id="rId202" display="https://www.boxofficemojo.com/year/1999/?ref_=bo_cso_table_101" xr:uid="{7BA42229-5045-4749-9ECA-7B696A921EA3}"/>
    <hyperlink ref="B103" r:id="rId203" display="https://www.boxofficemojo.com/title/tt1049413/?ref_=bo_cso_table_102" xr:uid="{AB58232F-2DAD-4FCA-891A-229253A81D56}"/>
    <hyperlink ref="D103" r:id="rId204" display="https://www.boxofficemojo.com/year/2009/?ref_=bo_cso_table_102" xr:uid="{59FE221D-5E55-44E0-8BFE-8438B9B1DA45}"/>
    <hyperlink ref="B104" r:id="rId205" display="https://www.boxofficemojo.com/title/tt0080684/?ref_=bo_cso_table_103" xr:uid="{9849352B-32CB-4AD5-B425-43AAB7B95116}"/>
    <hyperlink ref="D104" r:id="rId206" display="https://www.boxofficemojo.com/year/1980/?ref_=bo_cso_table_103" xr:uid="{88BDB1A6-0EA1-48DD-9C5F-24D443B60A6E}"/>
    <hyperlink ref="B105" r:id="rId207" display="https://www.boxofficemojo.com/title/tt1375666/?ref_=bo_cso_table_104" xr:uid="{13CF8131-F9A2-45B3-8169-F1BACE0CA864}"/>
    <hyperlink ref="D105" r:id="rId208" display="https://www.boxofficemojo.com/year/2010/?ref_=bo_cso_table_104" xr:uid="{3A77A7BF-DDD7-4A13-8130-55AFAD86E865}"/>
    <hyperlink ref="B106" r:id="rId209" display="https://www.boxofficemojo.com/title/tt0373889/?ref_=bo_cso_table_105" xr:uid="{1BD234D4-8101-4713-BE32-C67CA0E91E50}"/>
    <hyperlink ref="D106" r:id="rId210" display="https://www.boxofficemojo.com/year/2007/?ref_=bo_cso_table_105" xr:uid="{2C683894-4335-4829-9D9B-6C166F6B1621}"/>
    <hyperlink ref="B107" r:id="rId211" display="https://www.boxofficemojo.com/title/tt1673434/?ref_=bo_cso_table_106" xr:uid="{D14A85D8-8D6A-4229-BEB2-33089AE24F8D}"/>
    <hyperlink ref="D107" r:id="rId212" display="https://www.boxofficemojo.com/year/2012/?ref_=bo_cso_table_106" xr:uid="{EC46A216-18C6-4E14-AE63-E1093C8F256B}"/>
    <hyperlink ref="B108" r:id="rId213" display="https://www.boxofficemojo.com/title/tt0363771/?ref_=bo_cso_table_107" xr:uid="{96FC8AD1-323E-4963-80F9-7E9E2F40B6DE}"/>
    <hyperlink ref="D108" r:id="rId214" display="https://www.boxofficemojo.com/year/2005/?ref_=bo_cso_table_107" xr:uid="{13A416D6-3E7D-41DD-B8D7-265C8E1CE796}"/>
    <hyperlink ref="B109" r:id="rId215" display="https://www.boxofficemojo.com/title/tt0770828/?ref_=bo_cso_table_108" xr:uid="{7F481B15-3C51-41CF-9F8B-376490623D63}"/>
    <hyperlink ref="D109" r:id="rId216" display="https://www.boxofficemojo.com/year/2013/?ref_=bo_cso_table_108" xr:uid="{CD7D58A2-1A67-4767-82F4-47A857D9B5C4}"/>
    <hyperlink ref="B110" r:id="rId217" display="https://www.boxofficemojo.com/title/tt0198781/?ref_=bo_cso_table_109" xr:uid="{D07AB26D-2B08-49DF-BD7A-340F0310AA61}"/>
    <hyperlink ref="D110" r:id="rId218" display="https://www.boxofficemojo.com/year/2001/?ref_=bo_cso_table_109" xr:uid="{DAD89CEB-626E-4611-8FA0-ACE87BA0634A}"/>
    <hyperlink ref="B111" r:id="rId219" display="https://www.boxofficemojo.com/title/tt0330373/?ref_=bo_cso_table_110" xr:uid="{BA4EDFFF-6F5A-4811-8F2F-DE0C321AC2EC}"/>
    <hyperlink ref="D111" r:id="rId220" display="https://www.boxofficemojo.com/year/2005/?ref_=bo_cso_table_110" xr:uid="{3F633926-7BA2-4CE8-AC3C-4774D8869C13}"/>
    <hyperlink ref="B112" r:id="rId221" display="https://www.boxofficemojo.com/title/tt0099785/?ref_=bo_cso_table_111" xr:uid="{A8B3EA72-475F-44E7-8013-AB4DC386BFBD}"/>
    <hyperlink ref="D112" r:id="rId222" display="https://www.boxofficemojo.com/year/1990/?ref_=bo_cso_table_111" xr:uid="{38FF6594-54A2-431C-A61B-9E646E71B7DB}"/>
    <hyperlink ref="B113" r:id="rId223" display="https://www.boxofficemojo.com/title/tt1951266/?ref_=bo_cso_table_112" xr:uid="{B2A7EA8D-1485-4E74-AE01-8F38F1E8D73B}"/>
    <hyperlink ref="D113" r:id="rId224" display="https://www.boxofficemojo.com/year/2015/?ref_=bo_cso_table_112" xr:uid="{2451F98B-08B1-487C-AB20-4C3C5F199C6D}"/>
    <hyperlink ref="B114" r:id="rId225" display="https://www.boxofficemojo.com/title/tt0234215/?ref_=bo_cso_table_113" xr:uid="{7C6698D1-4804-4B7D-BFC4-1DBA950BCC3C}"/>
    <hyperlink ref="D114" r:id="rId226" display="https://www.boxofficemojo.com/year/2003/?ref_=bo_cso_table_113" xr:uid="{2BBD496D-9637-4274-AC4C-13EF876BDB64}"/>
    <hyperlink ref="B115" r:id="rId227" display="https://www.boxofficemojo.com/title/tt1324999/?ref_=bo_cso_table_114" xr:uid="{75765029-122A-478E-864E-79B24D92AFEA}"/>
    <hyperlink ref="D115" r:id="rId228" display="https://www.boxofficemojo.com/year/2011/?ref_=bo_cso_table_114" xr:uid="{DA2C5B5B-97D1-48E1-9978-574BBBA5290C}"/>
    <hyperlink ref="B116" r:id="rId229" display="https://www.boxofficemojo.com/title/tt0290002/?ref_=bo_cso_table_115" xr:uid="{ADE77498-2BCD-42AD-8D03-D0093300BFD9}"/>
    <hyperlink ref="D116" r:id="rId230" display="https://www.boxofficemojo.com/year/2004/?ref_=bo_cso_table_115" xr:uid="{EAC76022-99D3-448F-A8AB-8EBB849B7C29}"/>
    <hyperlink ref="B117" r:id="rId231" display="https://www.boxofficemojo.com/title/tt1119646/?ref_=bo_cso_table_116" xr:uid="{D77D7276-9254-4C23-A27F-3F2BB02DC437}"/>
    <hyperlink ref="D117" r:id="rId232" display="https://www.boxofficemojo.com/year/2009/?ref_=bo_cso_table_116" xr:uid="{E216CDE5-6B5A-4649-A7CC-B1002C0C9D45}"/>
    <hyperlink ref="B118" r:id="rId233" display="https://www.boxofficemojo.com/title/tt1454468/?ref_=bo_cso_table_117" xr:uid="{98F515D6-7A93-4EC4-9B65-CC0740F20114}"/>
    <hyperlink ref="D118" r:id="rId234" display="https://www.boxofficemojo.com/year/2013/?ref_=bo_cso_table_117" xr:uid="{6DEA0B48-0580-4283-BCC4-FADCBE134DF2}"/>
    <hyperlink ref="B119" r:id="rId235" display="https://www.boxofficemojo.com/title/tt2709692/?ref_=bo_cso_table_118" xr:uid="{DAB69697-5F91-4A64-8978-092CC87365D4}"/>
    <hyperlink ref="D119" r:id="rId236" display="https://www.boxofficemojo.com/year/2018/?ref_=bo_cso_table_118" xr:uid="{828CB7AC-2207-4F7B-9081-4C0AA158A12E}"/>
    <hyperlink ref="B120" r:id="rId237" display="https://www.boxofficemojo.com/title/tt3470600/?ref_=bo_cso_table_119" xr:uid="{6E2D4417-310F-4B29-B3DF-73C70B990A37}"/>
    <hyperlink ref="D120" r:id="rId238" display="https://www.boxofficemojo.com/year/2016/?ref_=bo_cso_table_119" xr:uid="{DFF916A8-B9D5-4C6F-9871-DFA2B9D57048}"/>
    <hyperlink ref="B121" r:id="rId239" display="https://www.boxofficemojo.com/title/tt1453405/?ref_=bo_cso_table_120" xr:uid="{E8E44D75-8D80-4226-BE57-8E350EE8C66C}"/>
    <hyperlink ref="D121" r:id="rId240" display="https://www.boxofficemojo.com/year/2013/?ref_=bo_cso_table_120" xr:uid="{FD06D742-9882-4A00-BBDC-E9FE052AAE9D}"/>
    <hyperlink ref="B122" r:id="rId241" display="https://www.boxofficemojo.com/title/tt0126029/?ref_=bo_cso_table_121" xr:uid="{FADB4B89-0CD9-408F-B5F0-677DAB1E448E}"/>
    <hyperlink ref="D122" r:id="rId242" display="https://www.boxofficemojo.com/year/2001/?ref_=bo_cso_table_121" xr:uid="{177A697C-3266-468D-9EC5-DAFE5BB56E2A}"/>
    <hyperlink ref="B123" r:id="rId243" display="https://www.boxofficemojo.com/title/tt0073195/?ref_=bo_cso_table_122" xr:uid="{64A3854A-3947-4808-B4D6-3185C0F48AA0}"/>
    <hyperlink ref="B124" r:id="rId244" display="https://www.boxofficemojo.com/title/tt3469046/?ref_=bo_cso_table_123" xr:uid="{53252AFF-22BC-40B9-81FD-8F101F5E7743}"/>
    <hyperlink ref="D124" r:id="rId245" display="https://www.boxofficemojo.com/year/2017/?ref_=bo_cso_table_123" xr:uid="{127EEE8F-2CE5-4049-95AC-315C53CB058C}"/>
    <hyperlink ref="B125" r:id="rId246" display="https://www.boxofficemojo.com/title/tt0295297/?ref_=bo_cso_table_124" xr:uid="{54A52072-FDF5-4A91-BCAC-DA06FF69C231}"/>
    <hyperlink ref="D125" r:id="rId247" display="https://www.boxofficemojo.com/year/2002/?ref_=bo_cso_table_124" xr:uid="{BA7C6587-3150-4289-8B3E-343D264EBD37}"/>
    <hyperlink ref="B126" r:id="rId248" display="https://www.boxofficemojo.com/title/tt0948470/?ref_=bo_cso_table_125" xr:uid="{09DB5638-4A42-48BB-86DA-0F1E1D9BD414}"/>
    <hyperlink ref="D126" r:id="rId249" display="https://www.boxofficemojo.com/year/2012/?ref_=bo_cso_table_125" xr:uid="{481EE958-496D-4D77-92BC-667F7F2E99C6}"/>
    <hyperlink ref="B127" r:id="rId250" display="https://www.boxofficemojo.com/title/tt0317705/?ref_=bo_cso_table_126" xr:uid="{1CD2308C-8104-4C5A-8E73-E35AD8DDE715}"/>
    <hyperlink ref="D127" r:id="rId251" display="https://www.boxofficemojo.com/year/2004/?ref_=bo_cso_table_126" xr:uid="{6ABD08BF-D5A7-4A70-BF0A-7592AFF4429A}"/>
    <hyperlink ref="B128" r:id="rId252" display="https://www.boxofficemojo.com/title/tt0170016/?ref_=bo_cso_table_127" xr:uid="{5663D06B-F308-4982-AD28-971E07C9C013}"/>
    <hyperlink ref="D128" r:id="rId253" display="https://www.boxofficemojo.com/year/2000/?ref_=bo_cso_table_127" xr:uid="{9419D03F-6C86-4178-80AB-17731636FD7C}"/>
    <hyperlink ref="B129" r:id="rId254" display="https://www.boxofficemojo.com/title/tt1843866/?ref_=bo_cso_table_128" xr:uid="{47818CCD-D7B0-421C-9C4A-8D5E6103C096}"/>
    <hyperlink ref="D129" r:id="rId255" display="https://www.boxofficemojo.com/year/2014/?ref_=bo_cso_table_128" xr:uid="{E3EA7B4D-F62A-44B8-AE07-957993726C0D}"/>
    <hyperlink ref="B130" r:id="rId256" display="https://www.boxofficemojo.com/title/tt1170358/?ref_=bo_cso_table_129" xr:uid="{5CC19B49-B111-4229-A785-895202E12CFF}"/>
    <hyperlink ref="D130" r:id="rId257" display="https://www.boxofficemojo.com/year/2013/?ref_=bo_cso_table_129" xr:uid="{CAB83033-A5F4-4919-8084-7C6EFDC744B0}"/>
    <hyperlink ref="B131" r:id="rId258" display="https://www.boxofficemojo.com/title/tt1490017/?ref_=bo_cso_table_130" xr:uid="{C07D8D5A-F8A5-49BF-98F0-B2B42B147522}"/>
    <hyperlink ref="D131" r:id="rId259" display="https://www.boxofficemojo.com/year/2014/?ref_=bo_cso_table_130" xr:uid="{3DA134BB-486D-4BE3-A485-2D9B2E280DCB}"/>
    <hyperlink ref="B132" r:id="rId260" display="https://www.boxofficemojo.com/title/tt0796366/?ref_=bo_cso_table_131" xr:uid="{564F3D4A-C0EC-4FD7-BBA0-7676CC96B16B}"/>
    <hyperlink ref="D132" r:id="rId261" display="https://www.boxofficemojo.com/year/2009/?ref_=bo_cso_table_131" xr:uid="{1FE62C53-F4B2-42C8-80E4-8B89E52599AE}"/>
    <hyperlink ref="B133" r:id="rId262" display="https://www.boxofficemojo.com/title/tt0480249/?ref_=bo_cso_table_132" xr:uid="{4D854937-6C56-4F80-A0D0-0AE28FEEE793}"/>
    <hyperlink ref="D133" r:id="rId263" display="https://www.boxofficemojo.com/year/2007/?ref_=bo_cso_table_132" xr:uid="{117B52C5-7B81-47D2-97AD-0D9A9E00ED3E}"/>
    <hyperlink ref="B134" r:id="rId264" display="https://www.boxofficemojo.com/title/tt0878804/?ref_=bo_cso_table_133" xr:uid="{251CF7BD-9DD1-4319-B3F5-21AC7E98344A}"/>
    <hyperlink ref="D134" r:id="rId265" display="https://www.boxofficemojo.com/year/2009/?ref_=bo_cso_table_133" xr:uid="{7715F92A-C5B5-4B37-B310-C34ED9DC5F87}"/>
    <hyperlink ref="B135" r:id="rId266" display="https://www.boxofficemojo.com/title/tt2310332/?ref_=bo_cso_table_134" xr:uid="{174DCF97-BB74-4123-B66A-E47238B368B1}"/>
    <hyperlink ref="D135" r:id="rId267" display="https://www.boxofficemojo.com/year/2014/?ref_=bo_cso_table_134" xr:uid="{8623B1E2-D06A-4ADE-B8DD-829D977A4CCE}"/>
    <hyperlink ref="B136" r:id="rId268" display="https://www.boxofficemojo.com/title/tt1411697/?ref_=bo_cso_table_135" xr:uid="{D7ED48D8-5442-451A-81A9-CFD9A13B1CF1}"/>
    <hyperlink ref="D136" r:id="rId269" display="https://www.boxofficemojo.com/year/2011/?ref_=bo_cso_table_135" xr:uid="{45BE5D40-8C53-4353-A012-1A0F42213B1A}"/>
    <hyperlink ref="B137" r:id="rId270" display="https://www.boxofficemojo.com/title/tt1323594/?ref_=bo_cso_table_136" xr:uid="{CD269E4B-57D4-485A-9244-B858F5248254}"/>
    <hyperlink ref="D137" r:id="rId271" display="https://www.boxofficemojo.com/year/2010/?ref_=bo_cso_table_136" xr:uid="{E16004CC-FD2E-47A1-A16F-FFB2A0451AEF}"/>
    <hyperlink ref="B138" r:id="rId272" display="https://www.boxofficemojo.com/title/tt0096895/?ref_=bo_cso_table_137" xr:uid="{3062B220-0B81-46B0-9A43-9714414A98BF}"/>
    <hyperlink ref="D138" r:id="rId273" display="https://www.boxofficemojo.com/year/1989/?ref_=bo_cso_table_137" xr:uid="{36468097-D0F2-40B1-9434-6681182D27A6}"/>
    <hyperlink ref="B139" r:id="rId274" display="https://www.boxofficemojo.com/title/tt0477347/?ref_=bo_cso_table_138" xr:uid="{2848AEF6-6192-4750-916C-60037EBFA360}"/>
    <hyperlink ref="D139" r:id="rId275" display="https://www.boxofficemojo.com/year/2006/?ref_=bo_cso_table_138" xr:uid="{EF7D5E10-0CD3-4241-A834-E6D55CFA685C}"/>
    <hyperlink ref="B140" r:id="rId276" display="https://www.boxofficemojo.com/title/tt0119654/?ref_=bo_cso_table_139" xr:uid="{1A0CDB24-4EDE-49BA-84A4-7C6AFD4BAA46}"/>
    <hyperlink ref="D140" r:id="rId277" display="https://www.boxofficemojo.com/year/1997/?ref_=bo_cso_table_139" xr:uid="{FA307634-8D91-4535-9942-4F8166DAAF79}"/>
    <hyperlink ref="B141" r:id="rId278" display="https://www.boxofficemojo.com/title/tt0304141/?ref_=bo_cso_table_140" xr:uid="{E78AE8BF-162B-482B-B15D-1D65DA9814FA}"/>
    <hyperlink ref="D141" r:id="rId279" display="https://www.boxofficemojo.com/year/2004/?ref_=bo_cso_table_140" xr:uid="{6F923E94-F67B-4366-B86C-FF0DCCACFFE4}"/>
    <hyperlink ref="B142" r:id="rId280" display="https://www.boxofficemojo.com/title/tt3521164/?ref_=bo_cso_table_141" xr:uid="{4A7825E9-91AA-46F7-B059-408F2668EA4E}"/>
    <hyperlink ref="D142" r:id="rId281" display="https://www.boxofficemojo.com/year/2016/?ref_=bo_cso_table_141" xr:uid="{5129EE8D-F1C1-4EE2-AA1F-03A7F6401737}"/>
    <hyperlink ref="B143" r:id="rId282" display="https://www.boxofficemojo.com/title/tt0082971/?ref_=bo_cso_table_142" xr:uid="{CE1886ED-3C66-4356-A1AD-BB9BD276D851}"/>
    <hyperlink ref="D143" r:id="rId283" display="https://www.boxofficemojo.com/year/1981/?ref_=bo_cso_table_142" xr:uid="{6717A616-C1A3-4476-8346-12AC1DAEFF01}"/>
    <hyperlink ref="B144" r:id="rId284" display="https://www.boxofficemojo.com/title/tt0120363/?ref_=bo_cso_table_143" xr:uid="{0634E8A9-C58C-48EE-ACCE-EA5D6115DC70}"/>
    <hyperlink ref="D144" r:id="rId285" display="https://www.boxofficemojo.com/year/1999/?ref_=bo_cso_table_143" xr:uid="{0F6751CA-3EAD-46DF-904A-3EB822856CE3}"/>
    <hyperlink ref="B145" r:id="rId286" display="https://www.boxofficemojo.com/title/tt2109248/?ref_=bo_cso_table_144" xr:uid="{50FCC236-11B6-4AED-AE32-34EE234A6030}"/>
    <hyperlink ref="D145" r:id="rId287" display="https://www.boxofficemojo.com/year/2014/?ref_=bo_cso_table_144" xr:uid="{FFABA6BC-6FBB-4B44-9E72-087CE5638A27}"/>
    <hyperlink ref="B146" r:id="rId288" display="https://www.boxofficemojo.com/title/tt0317219/?ref_=bo_cso_table_145" xr:uid="{F0BE778D-DE81-496B-8084-C135AC0C8C05}"/>
    <hyperlink ref="D146" r:id="rId289" display="https://www.boxofficemojo.com/year/2006/?ref_=bo_cso_table_145" xr:uid="{8D61A4B9-6C28-4D51-85D6-BB6BC5081F58}"/>
    <hyperlink ref="B147" r:id="rId290" display="https://www.boxofficemojo.com/title/tt0087332/?ref_=bo_cso_table_146" xr:uid="{D6A8AC34-B9BB-42D3-8484-C248B1FB56F4}"/>
    <hyperlink ref="D147" r:id="rId291" display="https://www.boxofficemojo.com/year/1984/?ref_=bo_cso_table_146" xr:uid="{1D39991C-4456-4384-9696-97E0A754146C}"/>
    <hyperlink ref="B148" r:id="rId292" display="https://www.boxofficemojo.com/title/tt0315327/?ref_=bo_cso_table_147" xr:uid="{BFCB0ED7-7E3B-4FC7-835E-CCA532C50015}"/>
    <hyperlink ref="D148" r:id="rId293" display="https://www.boxofficemojo.com/year/2003/?ref_=bo_cso_table_147" xr:uid="{A303E261-B325-4365-9155-D6FDFA14F0FD}"/>
    <hyperlink ref="B149" r:id="rId294" display="https://www.boxofficemojo.com/title/tt0117998/?ref_=bo_cso_table_148" xr:uid="{A86AFAAF-E044-44E2-89C3-D79DCF697609}"/>
    <hyperlink ref="D149" r:id="rId295" display="https://www.boxofficemojo.com/year/1996/?ref_=bo_cso_table_148" xr:uid="{31913581-2225-4340-9123-C3CBDB181317}"/>
    <hyperlink ref="B150" r:id="rId296" display="https://www.boxofficemojo.com/title/tt0259446/?ref_=bo_cso_table_149" xr:uid="{DE41A5B8-35B8-482D-8E30-DECC58752D46}"/>
    <hyperlink ref="D150" r:id="rId297" display="https://www.boxofficemojo.com/year/2002/?ref_=bo_cso_table_149" xr:uid="{8E28F1FC-1587-47ED-B572-24AC0D84E0C8}"/>
    <hyperlink ref="B151" r:id="rId298" display="https://www.boxofficemojo.com/title/tt1587310/?ref_=bo_cso_table_150" xr:uid="{9204FC15-3CA5-40BC-A848-767D3E743291}"/>
    <hyperlink ref="D151" r:id="rId299" display="https://www.boxofficemojo.com/year/2014/?ref_=bo_cso_table_150" xr:uid="{C1076E16-5055-40DC-B29A-6771E559A060}"/>
    <hyperlink ref="B152" r:id="rId300" display="https://www.boxofficemojo.com/title/tt1298650/?ref_=bo_cso_table_151" xr:uid="{1452139A-ACD2-41A3-9A6C-CE9AEE79E366}"/>
    <hyperlink ref="D152" r:id="rId301" display="https://www.boxofficemojo.com/year/2011/?ref_=bo_cso_table_151" xr:uid="{E787555B-44BF-4913-8CEF-88F52E709580}"/>
    <hyperlink ref="B153" r:id="rId302" display="https://www.boxofficemojo.com/title/tt0892791/?ref_=bo_cso_table_152" xr:uid="{2BD4EB03-D4AA-461A-A782-4AA8036B4DF8}"/>
    <hyperlink ref="D153" r:id="rId303" display="https://www.boxofficemojo.com/year/2010/?ref_=bo_cso_table_152" xr:uid="{BDE47B05-9E12-4613-98F4-ECB43AFE3086}"/>
    <hyperlink ref="B154" r:id="rId304" display="https://www.boxofficemojo.com/title/tt1905041/?ref_=bo_cso_table_153" xr:uid="{FA7F6449-AA71-4533-8D07-E1954B855A3F}"/>
    <hyperlink ref="D154" r:id="rId305" display="https://www.boxofficemojo.com/year/2013/?ref_=bo_cso_table_153" xr:uid="{95E2CA82-FCF6-47FB-84A6-7B677456050D}"/>
    <hyperlink ref="B155" r:id="rId306" display="https://www.boxofficemojo.com/title/tt1217209/?ref_=bo_cso_table_154" xr:uid="{EC4672FC-2630-446F-9EF7-835445D09722}"/>
    <hyperlink ref="D155" r:id="rId307" display="https://www.boxofficemojo.com/year/2012/?ref_=bo_cso_table_154" xr:uid="{1314E60B-83F1-4F86-8966-3427EEEA954E}"/>
    <hyperlink ref="B156" r:id="rId308" display="https://www.boxofficemojo.com/title/tt1623205/?ref_=bo_cso_table_155" xr:uid="{C98B8739-C2C9-4977-9DEA-EEF834B6F623}"/>
    <hyperlink ref="D156" r:id="rId309" display="https://www.boxofficemojo.com/year/2013/?ref_=bo_cso_table_155" xr:uid="{CACAC85F-66F4-49B9-A238-BFF7656F3102}"/>
    <hyperlink ref="B157" r:id="rId310" display="https://www.boxofficemojo.com/title/tt0086960/?ref_=bo_cso_table_156" xr:uid="{A322A844-C026-447E-8498-C8C7D8C41ECB}"/>
    <hyperlink ref="D157" r:id="rId311" display="https://www.boxofficemojo.com/year/1984/?ref_=bo_cso_table_156" xr:uid="{490AB00C-2A6D-4FEE-A4E1-A29A8A010412}"/>
    <hyperlink ref="B158" r:id="rId312" display="https://www.boxofficemojo.com/title/tt0376994/?ref_=bo_cso_table_157" xr:uid="{FD42EDE6-E3B0-4AA6-9CDB-29DA299E677F}"/>
    <hyperlink ref="D158" r:id="rId313" display="https://www.boxofficemojo.com/year/2006/?ref_=bo_cso_table_157" xr:uid="{0C99A3FC-4B1C-4BB7-BD9D-CCB92EA18465}"/>
    <hyperlink ref="B159" r:id="rId314" display="https://www.boxofficemojo.com/title/tt0407304/?ref_=bo_cso_table_158" xr:uid="{A4DE5C5E-CE39-4E43-B08A-125CFA942063}"/>
    <hyperlink ref="D159" r:id="rId315" display="https://www.boxofficemojo.com/year/2005/?ref_=bo_cso_table_158" xr:uid="{75E4EE2F-A7AB-44AE-A460-F5076F419D4C}"/>
    <hyperlink ref="B160" r:id="rId316" display="https://www.boxofficemojo.com/title/tt3183660/?ref_=bo_cso_table_159" xr:uid="{8A17687C-D8D1-4F32-88B2-5077E6C3DCE4}"/>
    <hyperlink ref="D160" r:id="rId317" display="https://www.boxofficemojo.com/year/2016/?ref_=bo_cso_table_159" xr:uid="{38558D32-430A-4F7B-AD9A-B93883502D43}"/>
    <hyperlink ref="B161" r:id="rId318" display="https://www.boxofficemojo.com/title/tt1877832/?ref_=bo_cso_table_160" xr:uid="{8FC04730-6898-4CB7-89D6-4B92DBBA1A05}"/>
    <hyperlink ref="D161" r:id="rId319" display="https://www.boxofficemojo.com/year/2014/?ref_=bo_cso_table_160" xr:uid="{E59CE86A-09A4-4248-AF84-F5D308AF36DA}"/>
    <hyperlink ref="B162" r:id="rId320" display="https://www.boxofficemojo.com/title/tt0162222/?ref_=bo_cso_table_161" xr:uid="{642D0DD1-03D8-4389-A4B0-EB0D7154C8C3}"/>
    <hyperlink ref="D162" r:id="rId321" display="https://www.boxofficemojo.com/year/2000/?ref_=bo_cso_table_161" xr:uid="{6C97C70B-7F75-4004-80C5-8E356F7FB2EC}"/>
    <hyperlink ref="B163" r:id="rId322" display="https://www.boxofficemojo.com/title/tt0070047/?ref_=bo_cso_table_162" xr:uid="{A94821BF-B5D7-45B9-9369-2F1519955F5E}"/>
    <hyperlink ref="B164" r:id="rId323" display="https://www.boxofficemojo.com/title/tt1211837/?ref_=bo_cso_table_163" xr:uid="{0204F842-10B7-490A-AC37-91048F3DD426}"/>
    <hyperlink ref="D164" r:id="rId324" display="https://www.boxofficemojo.com/year/2016/?ref_=bo_cso_table_163" xr:uid="{681309E2-F5E2-44B8-B85A-EF32D37B89A5}"/>
    <hyperlink ref="B165" r:id="rId325" display="https://www.boxofficemojo.com/title/tt0119567/?ref_=bo_cso_table_164" xr:uid="{550B3221-D5EA-4CDE-A8AF-C1CC793C74AE}"/>
    <hyperlink ref="D165" r:id="rId326" display="https://www.boxofficemojo.com/year/1997/?ref_=bo_cso_table_164" xr:uid="{A65DC17A-0BE5-450E-AF13-04B134EAEE80}"/>
    <hyperlink ref="B166" r:id="rId327" display="https://www.boxofficemojo.com/title/tt0974015/?ref_=bo_cso_table_165" xr:uid="{E50E1DAB-0C0B-44A7-A4CC-72D02FB14632}"/>
    <hyperlink ref="D166" r:id="rId328" display="https://www.boxofficemojo.com/year/2017/?ref_=bo_cso_table_165" xr:uid="{1FABF5EC-4871-4F9D-9B21-1E75927FD716}"/>
    <hyperlink ref="B167" r:id="rId329" display="https://www.boxofficemojo.com/title/tt1408101/?ref_=bo_cso_table_166" xr:uid="{482CF807-CD6C-4A98-BCEA-39E534760197}"/>
    <hyperlink ref="D167" r:id="rId330" display="https://www.boxofficemojo.com/year/2013/?ref_=bo_cso_table_166" xr:uid="{82AC4BF8-CA2E-443F-B90C-1D386B5CF592}"/>
    <hyperlink ref="B168" r:id="rId331" display="https://www.boxofficemojo.com/title/tt3659388/?ref_=bo_cso_table_167" xr:uid="{9B4EADE3-0FB5-4705-835A-4FD1E25C77B8}"/>
    <hyperlink ref="D168" r:id="rId332" display="https://www.boxofficemojo.com/year/2015/?ref_=bo_cso_table_167" xr:uid="{168F3DDF-0C79-4692-8BBC-7F94A0E8C505}"/>
    <hyperlink ref="B169" r:id="rId333" display="https://www.boxofficemojo.com/title/tt0286106/?ref_=bo_cso_table_168" xr:uid="{DCB4EF2F-61CB-4945-AB5D-AFE572FA0411}"/>
    <hyperlink ref="D169" r:id="rId334" display="https://www.boxofficemojo.com/year/2002/?ref_=bo_cso_table_168" xr:uid="{DF92E15C-2AD5-4E9A-A3E9-196766E4CA43}"/>
    <hyperlink ref="B170" r:id="rId335" display="https://www.boxofficemojo.com/title/tt0448157/?ref_=bo_cso_table_169" xr:uid="{53A8A51C-F21A-4162-88A2-A37D9910E7EC}"/>
    <hyperlink ref="D170" r:id="rId336" display="https://www.boxofficemojo.com/year/2008/?ref_=bo_cso_table_169" xr:uid="{42309D9B-7991-4627-9E2F-102E069C1BBC}"/>
    <hyperlink ref="B171" r:id="rId337" display="https://www.boxofficemojo.com/title/tt0440963/?ref_=bo_cso_table_170" xr:uid="{A8008F50-9FAA-4281-8AD3-D1681AF23BE1}"/>
    <hyperlink ref="D171" r:id="rId338" display="https://www.boxofficemojo.com/year/2007/?ref_=bo_cso_table_170" xr:uid="{80643E23-BCFD-4404-BB0F-7F2507D4E079}"/>
    <hyperlink ref="B172" r:id="rId339" display="https://www.boxofficemojo.com/title/tt3315342/?ref_=bo_cso_table_171" xr:uid="{80F903BD-ACAB-4D30-9209-75802FC0CB8F}"/>
    <hyperlink ref="D172" r:id="rId340" display="https://www.boxofficemojo.com/year/2017/?ref_=bo_cso_table_171" xr:uid="{332FA448-5BE4-4AA4-B461-98B3028A7C3E}"/>
    <hyperlink ref="B173" r:id="rId341" display="https://www.boxofficemojo.com/title/tt0266915/?ref_=bo_cso_table_172" xr:uid="{DCFE6DE5-3DC9-4624-9F52-C43B1B6757B3}"/>
    <hyperlink ref="D173" r:id="rId342" display="https://www.boxofficemojo.com/year/2001/?ref_=bo_cso_table_172" xr:uid="{CF9891E1-44CD-43BD-BDBB-37DD689D669E}"/>
    <hyperlink ref="B174" r:id="rId343" display="https://www.boxofficemojo.com/title/tt4630562/?ref_=bo_cso_table_173" xr:uid="{7AF640EA-F1DE-4D0C-B523-FECA35B1B979}"/>
    <hyperlink ref="D174" r:id="rId344" display="https://www.boxofficemojo.com/year/2017/?ref_=bo_cso_table_173" xr:uid="{56EBEBD9-FCD8-4DA5-9272-A4C033656735}"/>
    <hyperlink ref="B175" r:id="rId345" display="https://www.boxofficemojo.com/title/tt9376612/?ref_=bo_cso_table_174" xr:uid="{3AB5F42A-35CC-4C3B-B528-3E81A0CACEF7}"/>
    <hyperlink ref="D175" r:id="rId346" display="https://www.boxofficemojo.com/year/2021/?ref_=bo_cso_table_174" xr:uid="{8126415E-9E70-46C1-8D5F-CE0DEB4567F9}"/>
    <hyperlink ref="B176" r:id="rId347" display="https://www.boxofficemojo.com/title/tt0910970/?ref_=bo_cso_table_175" xr:uid="{6E0F3FC1-DC78-4A25-96D6-35A20E3865E4}"/>
    <hyperlink ref="D176" r:id="rId348" display="https://www.boxofficemojo.com/year/2008/?ref_=bo_cso_table_175" xr:uid="{9F64D472-5B1C-4C4F-9A6A-0EBACA995299}"/>
    <hyperlink ref="B177" r:id="rId349" display="https://www.boxofficemojo.com/title/tt0114709/?ref_=bo_cso_table_176" xr:uid="{D2401274-DDC4-4A92-A648-4E61D649ABE9}"/>
    <hyperlink ref="D177" r:id="rId350" display="https://www.boxofficemojo.com/year/1995/?ref_=bo_cso_table_176" xr:uid="{EA7B6241-D356-46EC-973C-82FF5FC311FB}"/>
    <hyperlink ref="B178" r:id="rId351" display="https://www.boxofficemojo.com/title/tt2245084/?ref_=bo_cso_table_177" xr:uid="{3FE90440-701F-4879-92AB-EB66634CF60B}"/>
    <hyperlink ref="D178" r:id="rId352" display="https://www.boxofficemojo.com/year/2014/?ref_=bo_cso_table_177" xr:uid="{EF2CAC09-D5FA-4F71-95D9-B730BB65706F}"/>
    <hyperlink ref="B179" r:id="rId353" display="https://www.boxofficemojo.com/title/tt4912910/?ref_=bo_cso_table_178" xr:uid="{C42B802A-6966-4B95-96FF-0E32FA52DCF1}"/>
    <hyperlink ref="D179" r:id="rId354" display="https://www.boxofficemojo.com/year/2018/?ref_=bo_cso_table_178" xr:uid="{6BF0A83C-E973-4C4D-A4BE-ABD1C6855925}"/>
    <hyperlink ref="B180" r:id="rId355" display="https://www.boxofficemojo.com/title/tt0465234/?ref_=bo_cso_table_179" xr:uid="{9030303F-18BB-4E7B-8625-2EE801C4EDE3}"/>
    <hyperlink ref="D180" r:id="rId356" display="https://www.boxofficemojo.com/year/2007/?ref_=bo_cso_table_179" xr:uid="{E9C85A39-57E8-4831-BC2F-442B18928A66}"/>
    <hyperlink ref="B181" r:id="rId357" display="https://www.boxofficemojo.com/title/tt1231580/?ref_=bo_cso_table_180" xr:uid="{581E23F8-6C6D-48FA-994B-8C78E749C9FA}"/>
    <hyperlink ref="D181" r:id="rId358" display="https://www.boxofficemojo.com/year/2009/?ref_=bo_cso_table_180" xr:uid="{C32BB91F-0FAE-4C87-BAB2-5460064918AD}"/>
    <hyperlink ref="B182" r:id="rId359" display="https://www.boxofficemojo.com/title/tt0107614/?ref_=bo_cso_table_181" xr:uid="{83584666-D0FC-433B-ACDC-F4DEFDFD8229}"/>
    <hyperlink ref="D182" r:id="rId360" display="https://www.boxofficemojo.com/year/1993/?ref_=bo_cso_table_181" xr:uid="{653F77E7-103C-456C-B5B3-2C75A07D6FA8}"/>
    <hyperlink ref="B183" r:id="rId361" display="https://www.boxofficemojo.com/title/tt0101414/?ref_=bo_cso_table_182" xr:uid="{B2D465BA-8402-41AC-B03A-9E664B7EFA8B}"/>
    <hyperlink ref="D183" r:id="rId362" display="https://www.boxofficemojo.com/year/1991/?ref_=bo_cso_table_182" xr:uid="{A442C5B5-D195-4C05-8C42-CA338E725E8F}"/>
    <hyperlink ref="B184" r:id="rId363" display="https://www.boxofficemojo.com/title/tt1637725/?ref_=bo_cso_table_183" xr:uid="{3C375217-1695-4DC6-9E4F-8A269D9D5C15}"/>
    <hyperlink ref="D184" r:id="rId364" display="https://www.boxofficemojo.com/year/2012/?ref_=bo_cso_table_183" xr:uid="{737CDD1D-3AA0-4BCF-A838-C02EF2F31E71}"/>
    <hyperlink ref="B185" r:id="rId365" display="https://www.boxofficemojo.com/title/tt0360717/?ref_=bo_cso_table_184" xr:uid="{9244E6A4-2746-4077-B198-7D972E0C0695}"/>
    <hyperlink ref="D185" r:id="rId366" display="https://www.boxofficemojo.com/year/2005/?ref_=bo_cso_table_184" xr:uid="{798CB075-F249-46A3-BDF7-4B56122F7BFF}"/>
    <hyperlink ref="B186" r:id="rId367" display="https://www.boxofficemojo.com/title/tt0099653/?ref_=bo_cso_table_185" xr:uid="{D1CAA8EF-49AB-41FE-8727-007DA1124EED}"/>
    <hyperlink ref="D186" r:id="rId368" display="https://www.boxofficemojo.com/year/1990/?ref_=bo_cso_table_185" xr:uid="{BBE3E6E9-9C76-4B73-96F0-E86211E1EE61}"/>
    <hyperlink ref="B187" r:id="rId369" display="https://www.boxofficemojo.com/title/tt0892769/?ref_=bo_cso_table_186" xr:uid="{DB3E1189-DFE7-4D40-B49B-6E0B052FA82A}"/>
    <hyperlink ref="D187" r:id="rId370" display="https://www.boxofficemojo.com/year/2010/?ref_=bo_cso_table_186" xr:uid="{ADF1962E-E579-4EB4-82CE-9856FA42D8F8}"/>
    <hyperlink ref="B188" r:id="rId371" display="https://www.boxofficemojo.com/title/tt0382625/?ref_=bo_cso_table_187" xr:uid="{FA07DB3B-22D0-4B41-88E0-712F0429F11F}"/>
    <hyperlink ref="D188" r:id="rId372" display="https://www.boxofficemojo.com/year/2006/?ref_=bo_cso_table_187" xr:uid="{1EF336A4-1167-480D-8461-6E9209563F66}"/>
    <hyperlink ref="B189" r:id="rId373" display="https://www.boxofficemojo.com/title/tt0103639/?ref_=bo_cso_table_188" xr:uid="{B36E2471-B68F-47D4-9C02-BB317166916F}"/>
    <hyperlink ref="D189" r:id="rId374" display="https://www.boxofficemojo.com/year/1992/?ref_=bo_cso_table_188" xr:uid="{FAFF2674-D73B-40B1-B54A-D2BAE8BAE297}"/>
    <hyperlink ref="B190" r:id="rId375" display="https://www.boxofficemojo.com/title/tt0952640/?ref_=bo_cso_table_189" xr:uid="{3E24ADF5-626C-4DD9-BAF8-D8FC92AA1631}"/>
    <hyperlink ref="D190" r:id="rId376" display="https://www.boxofficemojo.com/year/2007/?ref_=bo_cso_table_189" xr:uid="{5538D90B-E504-4024-906D-DA89D4BC17A9}"/>
    <hyperlink ref="B191" r:id="rId377" display="https://www.boxofficemojo.com/title/tt0120815/?ref_=bo_cso_table_190" xr:uid="{BEE70468-F72A-4373-A41E-62E2D98D0ED8}"/>
    <hyperlink ref="D191" r:id="rId378" display="https://www.boxofficemojo.com/year/1998/?ref_=bo_cso_table_190" xr:uid="{09D8EFDE-8A98-4218-BAB0-06C990C49419}"/>
    <hyperlink ref="B192" r:id="rId379" display="https://www.boxofficemojo.com/title/tt1727824/?ref_=bo_cso_table_191" xr:uid="{764D677E-630D-41E3-8920-FB1D6EAFB913}"/>
    <hyperlink ref="D192" r:id="rId380" display="https://www.boxofficemojo.com/year/2018/?ref_=bo_cso_table_191" xr:uid="{6DF6BC46-D951-4599-8BFF-2EC31FC84D76}"/>
    <hyperlink ref="B193" r:id="rId381" display="https://www.boxofficemojo.com/title/tt5095030/?ref_=bo_cso_table_192" xr:uid="{48A0CA8C-8538-41F4-9F52-A0A3D1980C06}"/>
    <hyperlink ref="D193" r:id="rId382" display="https://www.boxofficemojo.com/year/2018/?ref_=bo_cso_table_192" xr:uid="{70F5F700-12EE-4116-8ED7-EEE1F267DB2E}"/>
    <hyperlink ref="B194" r:id="rId383" display="https://www.boxofficemojo.com/title/tt1277953/?ref_=bo_cso_table_193" xr:uid="{21C88129-B124-4AE2-A7EB-9F1196CFEDF3}"/>
    <hyperlink ref="D194" r:id="rId384" display="https://www.boxofficemojo.com/year/2012/?ref_=bo_cso_table_193" xr:uid="{A9325BB8-A819-4CA6-B984-E63C799FAB36}"/>
    <hyperlink ref="B195" r:id="rId385" display="https://www.boxofficemojo.com/title/tt0441773/?ref_=bo_cso_table_194" xr:uid="{0B0D52A8-E450-4574-ACC6-1DB6C355C41E}"/>
    <hyperlink ref="D195" r:id="rId386" display="https://www.boxofficemojo.com/year/2008/?ref_=bo_cso_table_194" xr:uid="{B0174FA6-8CB3-4B8B-88D6-7DC6B19B0EBA}"/>
    <hyperlink ref="B196" r:id="rId387" display="https://www.boxofficemojo.com/title/tt0120755/?ref_=bo_cso_table_195" xr:uid="{C29D478A-4818-426F-9311-AB61E8E5B285}"/>
    <hyperlink ref="D196" r:id="rId388" display="https://www.boxofficemojo.com/year/2000/?ref_=bo_cso_table_195" xr:uid="{EDA0A422-6E59-486D-9A48-880245C2F676}"/>
    <hyperlink ref="B197" r:id="rId389" display="https://www.boxofficemojo.com/title/tt1517451/?ref_=bo_cso_table_196" xr:uid="{9B8F50F7-075C-45D7-9849-755329B906F7}"/>
    <hyperlink ref="D197" r:id="rId390" display="https://www.boxofficemojo.com/year/2018/?ref_=bo_cso_table_196" xr:uid="{766D96BD-8EF3-4592-B90C-9E88D815EED7}"/>
    <hyperlink ref="B198" r:id="rId391" display="https://www.boxofficemojo.com/title/tt0290334/?ref_=bo_cso_table_197" xr:uid="{14E1480A-CD7F-4322-B8C4-5FA1D299C211}"/>
    <hyperlink ref="D198" r:id="rId392" display="https://www.boxofficemojo.com/year/2003/?ref_=bo_cso_table_197" xr:uid="{E0D6C6C1-A963-406C-BF6F-C164BFE9DA22}"/>
    <hyperlink ref="B199" r:id="rId393" display="https://www.boxofficemojo.com/title/tt1482459/?ref_=bo_cso_table_198" xr:uid="{47921CB0-7190-4E6C-A2B2-DEB396342FB4}"/>
    <hyperlink ref="D199" r:id="rId394" display="https://www.boxofficemojo.com/year/2012/?ref_=bo_cso_table_198" xr:uid="{9E27F54F-A93E-473F-8DB6-ACF8B73EA8F0}"/>
    <hyperlink ref="B200" r:id="rId395" display="https://www.boxofficemojo.com/title/tt3778644/?ref_=bo_cso_table_199" xr:uid="{C2A60AEA-0E7F-4C45-9D90-F36C22B95968}"/>
    <hyperlink ref="D200" r:id="rId396" display="https://www.boxofficemojo.com/year/2018/?ref_=bo_cso_table_199" xr:uid="{9972A109-0D3F-40B8-888D-6F782F9155A1}"/>
    <hyperlink ref="B201" r:id="rId397" display="https://www.boxofficemojo.com/title/tt7097896/?ref_=bo_cso_table_200" xr:uid="{2563B0FB-BFBD-4F7F-93D4-E2DB5E08261A}"/>
    <hyperlink ref="D201" r:id="rId398" display="https://www.boxofficemojo.com/year/2021/?ref_=bo_cso_table_200" xr:uid="{E685D6AE-045A-473F-9FE7-9209D9E048AF}"/>
    <hyperlink ref="B202" r:id="rId399" display="https://www.boxofficemojo.com/title/tt1270797/?ref_=bo_cso_table_1" xr:uid="{07A34494-00B5-401C-B4E9-4FB4702F54E9}"/>
    <hyperlink ref="D202" r:id="rId400" display="https://www.boxofficemojo.com/year/2018/?ref_=bo_cso_table_1" xr:uid="{58E9B418-4B26-41F3-815A-2585894B4CA6}"/>
    <hyperlink ref="B203" r:id="rId401" display="https://www.boxofficemojo.com/title/tt0295178/?ref_=bo_cso_table_2" xr:uid="{CEF49BC1-F2DC-439C-AACF-D0292E44FD2C}"/>
    <hyperlink ref="D203" r:id="rId402" display="https://www.boxofficemojo.com/year/2002/?ref_=bo_cso_table_2" xr:uid="{5D49477C-19B9-47CF-BB26-947B4B87E08B}"/>
    <hyperlink ref="B204" r:id="rId403" display="https://www.boxofficemojo.com/title/tt0088763/?ref_=bo_cso_table_3" xr:uid="{705DCC3D-98EA-411D-8914-AE9258CF8FE1}"/>
    <hyperlink ref="D204" r:id="rId404" display="https://www.boxofficemojo.com/year/1985/?ref_=bo_cso_table_3" xr:uid="{F1F6D1B5-8A2D-48B2-876B-2A3815E91DE8}"/>
    <hyperlink ref="B205" r:id="rId405" display="https://www.boxofficemojo.com/title/tt7349950/?ref_=bo_cso_table_4" xr:uid="{5663E8CB-0696-4A30-9C14-28E45421F2D6}"/>
    <hyperlink ref="D205" r:id="rId406" display="https://www.boxofficemojo.com/year/2019/?ref_=bo_cso_table_4" xr:uid="{878238B9-3DA2-45B7-A206-CFB3F02E7773}"/>
    <hyperlink ref="B206" r:id="rId407" display="https://www.boxofficemojo.com/title/tt0416449/?ref_=bo_cso_table_5" xr:uid="{7E17724F-65D2-4F39-8425-7AC94B8898BD}"/>
    <hyperlink ref="D206" r:id="rId408" display="https://www.boxofficemojo.com/year/2007/?ref_=bo_cso_table_5" xr:uid="{C9C6D936-177B-4EF9-BFCD-65FD03E82E1E}"/>
    <hyperlink ref="B207" r:id="rId409" display="https://www.boxofficemojo.com/title/tt2380307/?ref_=bo_cso_table_6" xr:uid="{9DE651C3-AF76-4BEC-8C8E-AF4544BEA8CA}"/>
    <hyperlink ref="D207" r:id="rId410" display="https://www.boxofficemojo.com/year/2017/?ref_=bo_cso_table_6" xr:uid="{DFDB3B32-498D-401D-BB6A-72572DF75356}"/>
    <hyperlink ref="B208" r:id="rId411" display="https://www.boxofficemojo.com/title/tt1596343/?ref_=bo_cso_table_7" xr:uid="{E7EF2130-E030-4F53-B7A5-0FB14FD0573E}"/>
    <hyperlink ref="D208" r:id="rId412" display="https://www.boxofficemojo.com/year/2011/?ref_=bo_cso_table_7" xr:uid="{63E492FA-DF1E-4943-B5FB-46530E0FE8E7}"/>
    <hyperlink ref="B209" r:id="rId413" display="https://www.boxofficemojo.com/title/tt1229238/?ref_=bo_cso_table_8" xr:uid="{1BC739DD-F285-4DCC-9937-487F5CE520CF}"/>
    <hyperlink ref="D209" r:id="rId414" display="https://www.boxofficemojo.com/year/2011/?ref_=bo_cso_table_8" xr:uid="{96584A7B-BC5E-44D9-9569-5131B303B55E}"/>
    <hyperlink ref="B210" r:id="rId415" display="https://www.boxofficemojo.com/title/tt0396269/?ref_=bo_cso_table_9" xr:uid="{272734B4-564A-475D-8D63-7AE2D73063E0}"/>
    <hyperlink ref="D210" r:id="rId416" display="https://www.boxofficemojo.com/year/2005/?ref_=bo_cso_table_9" xr:uid="{F2E237C0-6BC0-4266-94E1-490B1DF74CBE}"/>
    <hyperlink ref="B211" r:id="rId417" display="https://www.boxofficemojo.com/title/tt0988045/?ref_=bo_cso_table_10" xr:uid="{4E83E9DB-8EE8-44D9-8DE9-FB14C45C0FEE}"/>
    <hyperlink ref="D211" r:id="rId418" display="https://www.boxofficemojo.com/year/2009/?ref_=bo_cso_table_10" xr:uid="{52FC5E82-A221-4F71-BED7-259EEBCB790E}"/>
    <hyperlink ref="B212" r:id="rId419" display="https://www.boxofficemojo.com/title/tt2103281/?ref_=bo_cso_table_11" xr:uid="{ADCE7EA1-FBA2-470F-884C-A4E3D77032DB}"/>
    <hyperlink ref="D212" r:id="rId420" display="https://www.boxofficemojo.com/year/2014/?ref_=bo_cso_table_11" xr:uid="{B900D200-18DD-4A8E-8166-4B53372561A4}"/>
    <hyperlink ref="B213" r:id="rId421" display="https://www.boxofficemojo.com/title/tt0372784/?ref_=bo_cso_table_12" xr:uid="{A4B968C2-19B1-4F37-BBEA-6996B35FD2A0}"/>
    <hyperlink ref="D213" r:id="rId422" display="https://www.boxofficemojo.com/year/2005/?ref_=bo_cso_table_12" xr:uid="{97F50ED1-5015-456B-8621-B1752EB5C827}"/>
    <hyperlink ref="B214" r:id="rId423" display="https://www.boxofficemojo.com/title/tt0367594/?ref_=bo_cso_table_13" xr:uid="{041D41D3-A26F-4900-B04E-52F29EAE2FA6}"/>
    <hyperlink ref="D214" r:id="rId424" display="https://www.boxofficemojo.com/year/2005/?ref_=bo_cso_table_13" xr:uid="{96839BB0-EF9D-4732-9617-DB86FAF1864A}"/>
    <hyperlink ref="B215" r:id="rId425" display="https://www.boxofficemojo.com/title/tt0382932/?ref_=bo_cso_table_14" xr:uid="{D7421BB3-2A10-4ED3-A6B8-2835C0A173F3}"/>
    <hyperlink ref="D215" r:id="rId426" display="https://www.boxofficemojo.com/year/2007/?ref_=bo_cso_table_14" xr:uid="{15D4FEEA-C1EC-420F-A3B7-F4001B43FA06}"/>
    <hyperlink ref="B216" r:id="rId427" display="https://www.boxofficemojo.com/title/tt1981115/?ref_=bo_cso_table_15" xr:uid="{BB7D7C4F-C736-4164-ADEE-757D6B27FB98}"/>
    <hyperlink ref="D216" r:id="rId428" display="https://www.boxofficemojo.com/year/2013/?ref_=bo_cso_table_15" xr:uid="{CCB90A30-A82E-4B79-B04B-C286EDAB1F85}"/>
    <hyperlink ref="B217" r:id="rId429" display="https://www.boxofficemojo.com/title/tt1502397/?ref_=bo_cso_table_16" xr:uid="{685EBA84-596C-4143-ACFD-1135B02C9C99}"/>
    <hyperlink ref="D217" r:id="rId430" display="https://www.boxofficemojo.com/year/2020/?ref_=bo_cso_table_16" xr:uid="{77408B0A-CFB1-49C3-B18A-D51FB203A8CB}"/>
    <hyperlink ref="B218" r:id="rId431" display="https://www.boxofficemojo.com/title/tt0145660/?ref_=bo_cso_table_17" xr:uid="{25CC4BDE-9979-4DC4-BC34-CF626FEB8FC5}"/>
    <hyperlink ref="D218" r:id="rId432" display="https://www.boxofficemojo.com/year/1999/?ref_=bo_cso_table_17" xr:uid="{8BCF8696-B5A7-4D16-BC70-E5D304487DC8}"/>
    <hyperlink ref="B219" r:id="rId433" display="https://www.boxofficemojo.com/title/tt0103064/?ref_=bo_cso_table_18" xr:uid="{7A9B5872-C948-4B27-B848-E06CECC54999}"/>
    <hyperlink ref="D219" r:id="rId434" display="https://www.boxofficemojo.com/year/1991/?ref_=bo_cso_table_18" xr:uid="{B184E440-54B1-4DBA-AE09-8AEE2D93798D}"/>
    <hyperlink ref="B220" r:id="rId435" display="https://www.boxofficemojo.com/title/tt1872181/?ref_=bo_cso_table_19" xr:uid="{CAAC3A16-5917-4FA8-95B0-981C3EB8B94A}"/>
    <hyperlink ref="D220" r:id="rId436" display="https://www.boxofficemojo.com/year/2014/?ref_=bo_cso_table_19" xr:uid="{4BD5804E-D528-4454-95A6-BE064EA9C3E8}"/>
    <hyperlink ref="B221" r:id="rId437" display="https://www.boxofficemojo.com/title/tt0816711/?ref_=bo_cso_table_20" xr:uid="{4E2AA263-7A15-4375-8F21-3D03807CC79A}"/>
    <hyperlink ref="D221" r:id="rId438" display="https://www.boxofficemojo.com/year/2013/?ref_=bo_cso_table_20" xr:uid="{0D977E9D-541E-4BC7-B60D-0953893D7F07}"/>
    <hyperlink ref="B222" r:id="rId439" display="https://www.boxofficemojo.com/title/tt0209163/?ref_=bo_cso_table_21" xr:uid="{D75D6DC1-5BB7-4447-9AB8-0FAA98A09604}"/>
    <hyperlink ref="D222" r:id="rId440" display="https://www.boxofficemojo.com/year/2001/?ref_=bo_cso_table_21" xr:uid="{D1616B6D-40ED-4B1D-9E93-7A3D0C0A28ED}"/>
    <hyperlink ref="B223" r:id="rId441" display="https://www.boxofficemojo.com/title/tt0120591/?ref_=bo_cso_table_22" xr:uid="{60610641-7320-442B-A427-9434224F72C8}"/>
    <hyperlink ref="D223" r:id="rId442" display="https://www.boxofficemojo.com/year/1998/?ref_=bo_cso_table_22" xr:uid="{46335243-2C95-4479-A7BD-16D1F39B8634}"/>
    <hyperlink ref="B224" r:id="rId443" display="https://www.boxofficemojo.com/title/tt1661199/?ref_=bo_cso_table_23" xr:uid="{C201FA13-CB7D-435B-923E-866B3CF01114}"/>
    <hyperlink ref="D224" r:id="rId444" display="https://www.boxofficemojo.com/year/2015/?ref_=bo_cso_table_23" xr:uid="{C0990A48-1CA0-499D-B9B0-CF7629B3F68F}"/>
    <hyperlink ref="B225" r:id="rId445" display="https://www.boxofficemojo.com/title/tt5848272/?ref_=bo_cso_table_24" xr:uid="{FD7B6690-D83D-4A26-A091-7CF6497D29B8}"/>
    <hyperlink ref="D225" r:id="rId446" display="https://www.boxofficemojo.com/year/2018/?ref_=bo_cso_table_24" xr:uid="{E7E873AB-8DCE-4150-88A2-67BAC8F15C89}"/>
    <hyperlink ref="B226" r:id="rId447" display="https://www.boxofficemojo.com/title/tt0031381/?ref_=bo_cso_table_25" xr:uid="{B6449C40-B2F6-4786-B6BF-F5BAA09F030E}"/>
    <hyperlink ref="B227" r:id="rId448" display="https://www.boxofficemojo.com/title/tt0398286/?ref_=bo_cso_table_26" xr:uid="{29307466-0F20-4E64-A79E-DA5C290EDBDD}"/>
    <hyperlink ref="D227" r:id="rId449" display="https://www.boxofficemojo.com/year/2010/?ref_=bo_cso_table_26" xr:uid="{25708AE2-64CC-4404-B422-2040A83D5883}"/>
    <hyperlink ref="B228" r:id="rId450" display="https://www.boxofficemojo.com/title/tt0831387/?ref_=bo_cso_table_27" xr:uid="{76E75D04-D618-4B03-AA4C-ED71D32372AE}"/>
    <hyperlink ref="D228" r:id="rId451" display="https://www.boxofficemojo.com/year/2014/?ref_=bo_cso_table_27" xr:uid="{1857BF64-8F2B-4FE5-8D0B-7B913BFC0552}"/>
    <hyperlink ref="B229" r:id="rId452" display="https://www.boxofficemojo.com/title/tt0348150/?ref_=bo_cso_table_28" xr:uid="{6D71DEF1-F0E8-4FCD-A7AB-425855C0DB38}"/>
    <hyperlink ref="D229" r:id="rId453" display="https://www.boxofficemojo.com/year/2006/?ref_=bo_cso_table_28" xr:uid="{1B62265F-AF4F-4969-A131-AA03B7523900}"/>
    <hyperlink ref="B230" r:id="rId454" display="https://www.boxofficemojo.com/title/tt2379713/?ref_=bo_cso_table_29" xr:uid="{FD7F0F9B-589C-4F69-9CBC-D30175DE418B}"/>
    <hyperlink ref="D230" r:id="rId455" display="https://www.boxofficemojo.com/year/2015/?ref_=bo_cso_table_29" xr:uid="{B9FCCBAE-DD26-4BAB-AE5B-FA96C5F299F8}"/>
    <hyperlink ref="B231" r:id="rId456" display="https://www.boxofficemojo.com/title/tt0213149/?ref_=bo_cso_table_30" xr:uid="{22B17F54-C17D-4098-AD25-076EA0BD739F}"/>
    <hyperlink ref="D231" r:id="rId457" display="https://www.boxofficemojo.com/year/2001/?ref_=bo_cso_table_30" xr:uid="{31ADE47B-374B-40EF-BB25-8F030E417701}"/>
    <hyperlink ref="B232" r:id="rId458" display="https://www.boxofficemojo.com/title/tt0892782/?ref_=bo_cso_table_31" xr:uid="{F7A73177-1D3D-4D2D-B79A-50A6F4A12029}"/>
    <hyperlink ref="D232" r:id="rId459" display="https://www.boxofficemojo.com/year/2009/?ref_=bo_cso_table_31" xr:uid="{4ADDB257-BA17-452A-91D1-F48BA2DFB8D5}"/>
    <hyperlink ref="B233" r:id="rId460" display="https://www.boxofficemojo.com/title/tt0366548/?ref_=bo_cso_table_32" xr:uid="{68CD9FE7-0A1F-4465-8F30-BB02C2B64317}"/>
    <hyperlink ref="D233" r:id="rId461" display="https://www.boxofficemojo.com/year/2006/?ref_=bo_cso_table_32" xr:uid="{161C5AEC-180F-4064-AEDB-CC71B280E414}"/>
    <hyperlink ref="B234" r:id="rId462" display="https://www.boxofficemojo.com/title/tt0097576/?ref_=bo_cso_table_33" xr:uid="{1F935E07-582B-4A75-AD76-5A013E931BFB}"/>
    <hyperlink ref="D234" r:id="rId463" display="https://www.boxofficemojo.com/year/1989/?ref_=bo_cso_table_33" xr:uid="{8D9B6486-DEB8-4B43-8450-A19E4D2B3CAA}"/>
    <hyperlink ref="B235" r:id="rId464" display="https://www.boxofficemojo.com/title/tt1080016/?ref_=bo_cso_table_34" xr:uid="{D694B02F-B6DA-4185-8FAE-9539C746B36D}"/>
    <hyperlink ref="D235" r:id="rId465" display="https://www.boxofficemojo.com/year/2009/?ref_=bo_cso_table_34" xr:uid="{75477736-B985-4884-93CF-6DE2EFBCEEBD}"/>
    <hyperlink ref="B236" r:id="rId466" display="https://www.boxofficemojo.com/title/tt0438097/?ref_=bo_cso_table_35" xr:uid="{96A22C68-30BB-4F8B-AD5E-3495763D496C}"/>
    <hyperlink ref="D236" r:id="rId467" display="https://www.boxofficemojo.com/year/2006/?ref_=bo_cso_table_35" xr:uid="{3FF9295B-7B69-4D6F-AB5A-3F2C0778AA23}"/>
    <hyperlink ref="B237" r:id="rId468" display="https://www.boxofficemojo.com/title/tt2381249/?ref_=bo_cso_table_36" xr:uid="{65DF2F53-03D8-471B-93EC-7CA216F23AC6}"/>
    <hyperlink ref="D237" r:id="rId469" display="https://www.boxofficemojo.com/year/2015/?ref_=bo_cso_table_36" xr:uid="{8E6D09EF-19DF-4108-AF3E-86CB8CC6173C}"/>
    <hyperlink ref="B238" r:id="rId470" display="https://www.boxofficemojo.com/title/tt1099212/?ref_=bo_cso_table_37" xr:uid="{7DE3D473-A13D-4A2D-ABE4-DEA4A7411830}"/>
    <hyperlink ref="D238" r:id="rId471" display="https://www.boxofficemojo.com/year/2008/?ref_=bo_cso_table_37" xr:uid="{891AAF4D-CC07-4594-BEF6-25EEBBF5F96F}"/>
    <hyperlink ref="B239" r:id="rId472" display="https://www.boxofficemojo.com/title/tt0120912/?ref_=bo_cso_table_38" xr:uid="{E423C984-F232-4DF1-B5E7-615EBA42FCEB}"/>
    <hyperlink ref="D239" r:id="rId473" display="https://www.boxofficemojo.com/year/2002/?ref_=bo_cso_table_38" xr:uid="{3CF41075-5818-4974-B8CB-883C21B344F9}"/>
    <hyperlink ref="B240" r:id="rId474" display="https://www.boxofficemojo.com/title/tt0351283/?ref_=bo_cso_table_39" xr:uid="{3041A0BC-2BDA-43E6-B0DF-B8A10258E12D}"/>
    <hyperlink ref="D240" r:id="rId475" display="https://www.boxofficemojo.com/year/2005/?ref_=bo_cso_table_39" xr:uid="{DB0C6526-FF29-4AB1-925E-8062BD8E42E2}"/>
    <hyperlink ref="B241" r:id="rId476" display="https://www.boxofficemojo.com/title/tt2294449/?ref_=bo_cso_table_40" xr:uid="{F0583053-4AEB-436E-B17C-2254A32C78FE}"/>
    <hyperlink ref="D241" r:id="rId477" display="https://www.boxofficemojo.com/year/2014/?ref_=bo_cso_table_40" xr:uid="{594FF99B-D3F1-4E33-92F6-32479D1ACBB3}"/>
    <hyperlink ref="B242" r:id="rId478" display="https://www.boxofficemojo.com/title/tt1216475/?ref_=bo_cso_table_41" xr:uid="{A72425C3-451A-4952-9F96-C12A4AC9ECE6}"/>
    <hyperlink ref="D242" r:id="rId479" display="https://www.boxofficemojo.com/year/2011/?ref_=bo_cso_table_41" xr:uid="{925C5376-FD31-41BD-A5E1-C18BD42AAF51}"/>
    <hyperlink ref="B243" r:id="rId480" display="https://www.boxofficemojo.com/title/tt1291150/?ref_=bo_cso_table_42" xr:uid="{CBBA272D-3076-4252-A31D-D7F1F8CE0528}"/>
    <hyperlink ref="D243" r:id="rId481" display="https://www.boxofficemojo.com/year/2014/?ref_=bo_cso_table_42" xr:uid="{EB8E4561-0032-42BB-9307-4F0E2FF1EFB3}"/>
    <hyperlink ref="B244" r:id="rId482" display="https://www.boxofficemojo.com/title/tt12412888/?ref_=bo_cso_table_43" xr:uid="{8A892703-7293-41DB-ACFA-3D19ACBD965E}"/>
    <hyperlink ref="D244" r:id="rId483" display="https://www.boxofficemojo.com/year/2022/?ref_=bo_cso_table_43" xr:uid="{D776FA0D-6915-424E-9FC8-461BFBAE221C}"/>
    <hyperlink ref="B245" r:id="rId484" display="https://www.boxofficemojo.com/title/tt4633694/?ref_=bo_cso_table_44" xr:uid="{55C8B479-9D9A-4E21-AF7C-19F7929FD2B0}"/>
    <hyperlink ref="D245" r:id="rId485" display="https://www.boxofficemojo.com/year/2018/?ref_=bo_cso_table_44" xr:uid="{D7C90BF7-67E6-472F-92E7-34DAB587819D}"/>
    <hyperlink ref="B246" r:id="rId486" display="https://www.boxofficemojo.com/title/tt0077631/?ref_=bo_cso_table_45" xr:uid="{AF5D297C-3568-460E-AD95-22BF508F62CE}"/>
    <hyperlink ref="D246" r:id="rId487" display="https://www.boxofficemojo.com/year/1978/?ref_=bo_cso_table_45" xr:uid="{F5875D54-BBB5-4782-9EFF-25A567F0DF70}"/>
    <hyperlink ref="B247" r:id="rId488" display="https://www.boxofficemojo.com/title/tt5013056/?ref_=bo_cso_table_46" xr:uid="{06ECC947-E771-4BA3-92A9-21737B1A71BD}"/>
    <hyperlink ref="D247" r:id="rId489" display="https://www.boxofficemojo.com/year/2017/?ref_=bo_cso_table_46" xr:uid="{9689E173-AEFC-4340-9730-F942E0F9C549}"/>
    <hyperlink ref="B248" r:id="rId490" display="https://www.boxofficemojo.com/title/tt0338348/?ref_=bo_cso_table_47" xr:uid="{09FE8D82-8F8A-468C-AB84-C8FD465A59C0}"/>
    <hyperlink ref="D248" r:id="rId491" display="https://www.boxofficemojo.com/year/2004/?ref_=bo_cso_table_47" xr:uid="{E3BA0F9A-EBFE-4638-B9B6-23F530620066}"/>
    <hyperlink ref="B249" r:id="rId492" display="https://www.boxofficemojo.com/title/tt1772341/?ref_=bo_cso_table_48" xr:uid="{EE476660-68C2-49A9-9088-24BF7817FD07}"/>
    <hyperlink ref="D249" r:id="rId493" display="https://www.boxofficemojo.com/year/2012/?ref_=bo_cso_table_48" xr:uid="{28C7D8F9-45BD-452E-881F-DB749744D199}"/>
    <hyperlink ref="B250" r:id="rId494" display="https://www.boxofficemojo.com/title/tt6644200/?ref_=bo_cso_table_49" xr:uid="{11EDAB0C-4F5A-4B01-BDFD-788F30246862}"/>
    <hyperlink ref="D250" r:id="rId495" display="https://www.boxofficemojo.com/year/2018/?ref_=bo_cso_table_49" xr:uid="{D316EC44-E171-48CF-BB69-DA65F8DB9970}"/>
    <hyperlink ref="B251" r:id="rId496" display="https://www.boxofficemojo.com/title/tt0816692/?ref_=bo_cso_table_50" xr:uid="{498F5D2F-73E1-42BB-98D7-EAE5FDBB66FC}"/>
    <hyperlink ref="D251" r:id="rId497" display="https://www.boxofficemojo.com/year/2014/?ref_=bo_cso_table_50" xr:uid="{5FD53680-5A66-4332-A6F4-C86F4CF5DC7D}"/>
    <hyperlink ref="B252" r:id="rId498" display="https://www.boxofficemojo.com/title/tt0172495/?ref_=bo_cso_table_51" xr:uid="{C90E3266-3AEE-4202-8D55-6BC5828927F9}"/>
    <hyperlink ref="D252" r:id="rId499" display="https://www.boxofficemojo.com/year/2000/?ref_=bo_cso_table_51" xr:uid="{360C8803-E744-4258-B1B5-2A1930012254}"/>
    <hyperlink ref="B253" r:id="rId500" display="https://www.boxofficemojo.com/title/tt0481499/?ref_=bo_cso_table_52" xr:uid="{77C71051-21F5-4944-94BF-F4A56472A18D}"/>
    <hyperlink ref="D253" r:id="rId501" display="https://www.boxofficemojo.com/year/2013/?ref_=bo_cso_table_52" xr:uid="{0981FA45-914D-416E-A57B-0D6519B1934F}"/>
    <hyperlink ref="B254" r:id="rId502" display="https://www.boxofficemojo.com/title/tt1515091/?ref_=bo_cso_table_53" xr:uid="{33B2D2E7-9481-43AF-A3DA-D06DDD048F61}"/>
    <hyperlink ref="D254" r:id="rId503" display="https://www.boxofficemojo.com/year/2011/?ref_=bo_cso_table_53" xr:uid="{A3A768C5-FA69-4D88-84B7-2C800847E8A8}"/>
    <hyperlink ref="B255" r:id="rId504" display="https://www.boxofficemojo.com/title/tt0319262/?ref_=bo_cso_table_54" xr:uid="{03E91F55-7046-459B-9813-4F68E1A3BF46}"/>
    <hyperlink ref="D255" r:id="rId505" display="https://www.boxofficemojo.com/year/2004/?ref_=bo_cso_table_54" xr:uid="{69BDE947-0B33-46EF-AA75-BD394768D510}"/>
    <hyperlink ref="B256" r:id="rId506" display="https://www.boxofficemojo.com/title/tt0356910/?ref_=bo_cso_table_55" xr:uid="{296DAA98-CFAD-4100-A287-C9264C723B22}"/>
    <hyperlink ref="D256" r:id="rId507" display="https://www.boxofficemojo.com/year/2005/?ref_=bo_cso_table_55" xr:uid="{32B7D445-1950-4CDE-AF13-8F4D783C3797}"/>
    <hyperlink ref="B257" r:id="rId508" display="https://www.boxofficemojo.com/title/tt0029583/?ref_=bo_cso_table_56" xr:uid="{ABA1B22E-3550-4955-B340-1CF009785EF2}"/>
    <hyperlink ref="B258" r:id="rId509" display="https://www.boxofficemojo.com/title/tt2848292/?ref_=bo_cso_table_57" xr:uid="{7DFA164E-CAEB-4D87-8F93-94B301B96CBC}"/>
    <hyperlink ref="D258" r:id="rId510" display="https://www.boxofficemojo.com/year/2015/?ref_=bo_cso_table_57" xr:uid="{32E5DD32-3BFF-4F01-9DBD-3AA00AD6D881}"/>
    <hyperlink ref="B259" r:id="rId511" display="https://www.boxofficemojo.com/title/tt0099348/?ref_=bo_cso_table_58" xr:uid="{03798669-9548-4EEE-8653-88FE85DAAA33}"/>
    <hyperlink ref="D259" r:id="rId512" display="https://www.boxofficemojo.com/year/1990/?ref_=bo_cso_table_58" xr:uid="{114FC116-72C8-48CE-A5CA-D0A1E6F7B806}"/>
    <hyperlink ref="B260" r:id="rId513" display="https://www.boxofficemojo.com/title/tt0112462/?ref_=bo_cso_table_59" xr:uid="{33076B4D-0309-41A6-9BC6-E40EACF48735}"/>
    <hyperlink ref="D260" r:id="rId514" display="https://www.boxofficemojo.com/year/1995/?ref_=bo_cso_table_59" xr:uid="{2900333D-6E56-4575-BBF0-8AC063C40C94}"/>
    <hyperlink ref="B261" r:id="rId515" display="https://www.boxofficemojo.com/title/tt0106977/?ref_=bo_cso_table_60" xr:uid="{06143F1B-0453-4615-96DE-0C4EB12D4A0E}"/>
    <hyperlink ref="D261" r:id="rId516" display="https://www.boxofficemojo.com/year/1993/?ref_=bo_cso_table_60" xr:uid="{15C12DC6-C545-49B9-A9B2-A468D8C16EC3}"/>
    <hyperlink ref="B262" r:id="rId517" display="https://www.boxofficemojo.com/title/tt3480822/?ref_=bo_cso_table_61" xr:uid="{A4F21297-B4D5-4DFA-A29B-E219F5B86816}"/>
    <hyperlink ref="D262" r:id="rId518" display="https://www.boxofficemojo.com/year/2021/?ref_=bo_cso_table_61" xr:uid="{93474CFD-E25F-4EFA-BAA3-C98E6050978E}"/>
    <hyperlink ref="B263" r:id="rId519" display="https://www.boxofficemojo.com/title/tt1663202/?ref_=bo_cso_table_62" xr:uid="{0BA896EE-543A-4F2D-8E3A-9B6BD6816227}"/>
    <hyperlink ref="D263" r:id="rId520" display="https://www.boxofficemojo.com/year/2015/?ref_=bo_cso_table_62" xr:uid="{C724C84E-9EA4-4017-81E2-AD4760F3DB04}"/>
    <hyperlink ref="B264" r:id="rId521" display="https://www.boxofficemojo.com/title/tt0240772/?ref_=bo_cso_table_63" xr:uid="{808CA525-8866-47CC-9586-0F86017AC6A1}"/>
    <hyperlink ref="D264" r:id="rId522" display="https://www.boxofficemojo.com/year/2001/?ref_=bo_cso_table_63" xr:uid="{EEBED164-1F8E-4BC7-9C59-F3D5B278A089}"/>
    <hyperlink ref="B265" r:id="rId523" display="https://www.boxofficemojo.com/title/tt0462538/?ref_=bo_cso_table_64" xr:uid="{2160B31F-80D0-429A-A364-ADB18D83E18D}"/>
    <hyperlink ref="D265" r:id="rId524" display="https://www.boxofficemojo.com/year/2007/?ref_=bo_cso_table_64" xr:uid="{70096326-D644-4FED-A471-C1A08D38C0D6}"/>
    <hyperlink ref="B266" r:id="rId525" display="https://www.boxofficemojo.com/title/tt0207201/?ref_=bo_cso_table_65" xr:uid="{D1AC40DC-510E-4B79-901D-1027E42EB21F}"/>
    <hyperlink ref="D266" r:id="rId526" display="https://www.boxofficemojo.com/year/2000/?ref_=bo_cso_table_65" xr:uid="{47DA8B86-1D62-454D-92C6-BF29CE7790AE}"/>
    <hyperlink ref="B267" r:id="rId527" display="https://www.boxofficemojo.com/title/tt0177971/?ref_=bo_cso_table_66" xr:uid="{164080BF-463D-4235-8F6F-4E6F4F71AD49}"/>
    <hyperlink ref="D267" r:id="rId528" display="https://www.boxofficemojo.com/year/2000/?ref_=bo_cso_table_66" xr:uid="{CC00EBB5-D28D-4879-88E8-5EEDE97A3998}"/>
    <hyperlink ref="B268" r:id="rId529" display="https://www.boxofficemojo.com/title/tt0443272/?ref_=bo_cso_table_67" xr:uid="{816A31C1-6BA9-4AFD-80EB-D1EAA2E4551B}"/>
    <hyperlink ref="D268" r:id="rId530" display="https://www.boxofficemojo.com/year/2012/?ref_=bo_cso_table_67" xr:uid="{B8A680FF-802B-4B74-9EAC-DF3054A14BB6}"/>
    <hyperlink ref="B269" r:id="rId531" display="https://www.boxofficemojo.com/title/tt0119528/?ref_=bo_cso_table_68" xr:uid="{0D5C3CC7-1224-4ECF-97B1-BA748FD46062}"/>
    <hyperlink ref="D269" r:id="rId532" display="https://www.boxofficemojo.com/year/1997/?ref_=bo_cso_table_68" xr:uid="{1043807C-C5DB-405A-A658-85A2499DB004}"/>
    <hyperlink ref="B270" r:id="rId533" display="https://www.boxofficemojo.com/title/tt0163025/?ref_=bo_cso_table_69" xr:uid="{CFD898C3-7D31-48D2-B377-DC8157457D30}"/>
    <hyperlink ref="D270" r:id="rId534" display="https://www.boxofficemojo.com/year/2001/?ref_=bo_cso_table_69" xr:uid="{CDC02009-4DDE-4A05-8313-D033396E6324}"/>
    <hyperlink ref="B271" r:id="rId535" display="https://www.boxofficemojo.com/title/tt0800369/?ref_=bo_cso_table_70" xr:uid="{FC93A14E-02D2-43F2-A885-031991DE5989}"/>
    <hyperlink ref="D271" r:id="rId536" display="https://www.boxofficemojo.com/year/2011/?ref_=bo_cso_table_70" xr:uid="{374EC2F2-7DBA-4EB2-9EF8-844428CDE5F7}"/>
    <hyperlink ref="B272" r:id="rId537" display="https://www.boxofficemojo.com/title/tt0117060/?ref_=bo_cso_table_71" xr:uid="{D0F85779-016F-4ED2-ADD8-92046A0F0501}"/>
    <hyperlink ref="D272" r:id="rId538" display="https://www.boxofficemojo.com/year/1996/?ref_=bo_cso_table_71" xr:uid="{050DB876-7210-41B1-B637-E5CC82B3F56C}"/>
    <hyperlink ref="B273" r:id="rId539" display="https://www.boxofficemojo.com/title/tt0092099/?ref_=bo_cso_table_72" xr:uid="{A253300A-6F70-4C1C-BF3A-ACCC1093DE75}"/>
    <hyperlink ref="D273" r:id="rId540" display="https://www.boxofficemojo.com/year/1986/?ref_=bo_cso_table_72" xr:uid="{28CAEF14-1F3C-4D28-9E4C-7F477D84BFF8}"/>
    <hyperlink ref="B274" r:id="rId541" display="https://www.boxofficemojo.com/title/tt0478970/?ref_=bo_cso_table_73" xr:uid="{3313DC50-0020-4F1E-8EBD-E01D1B6B68E7}"/>
    <hyperlink ref="D274" r:id="rId542" display="https://www.boxofficemojo.com/year/2015/?ref_=bo_cso_table_73" xr:uid="{5C745D43-4B53-400C-B983-C0AD3FDEA312}"/>
    <hyperlink ref="B275" r:id="rId543" display="https://www.boxofficemojo.com/title/tt0133152/?ref_=bo_cso_table_74" xr:uid="{384DB044-F731-4001-8FE8-A2939D0B0E6E}"/>
    <hyperlink ref="D275" r:id="rId544" display="https://www.boxofficemojo.com/year/2001/?ref_=bo_cso_table_74" xr:uid="{5D960E20-16DE-4226-8964-1F51BFD419C9}"/>
    <hyperlink ref="B276" r:id="rId545" display="https://www.boxofficemojo.com/title/tt0479952/?ref_=bo_cso_table_75" xr:uid="{86E62F87-4ECD-4C01-B3A7-7A99D5E1E8E8}"/>
    <hyperlink ref="D276" r:id="rId546" display="https://www.boxofficemojo.com/year/2008/?ref_=bo_cso_table_75" xr:uid="{C73F1A52-06A1-47DA-877D-A907F983B144}"/>
    <hyperlink ref="B277" r:id="rId547" display="https://www.boxofficemojo.com/title/tt0458525/?ref_=bo_cso_table_76" xr:uid="{FAE9F3F2-3511-4FA2-BF8E-79115470CB7E}"/>
    <hyperlink ref="D277" r:id="rId548" display="https://www.boxofficemojo.com/year/2009/?ref_=bo_cso_table_76" xr:uid="{5AFD1BBE-84C7-48DE-9EFA-4136017476D5}"/>
    <hyperlink ref="B278" r:id="rId549" display="https://www.boxofficemojo.com/title/tt0087469/?ref_=bo_cso_table_77" xr:uid="{323AB34B-6127-4678-B1E7-A9DCF3EAD92B}"/>
    <hyperlink ref="D278" r:id="rId550" display="https://www.boxofficemojo.com/year/1984/?ref_=bo_cso_table_77" xr:uid="{A05FA331-D634-42F3-87A3-9E2F0FF77E5A}"/>
    <hyperlink ref="B279" r:id="rId551" display="https://www.boxofficemojo.com/title/tt0386588/?ref_=bo_cso_table_78" xr:uid="{8FD64884-D97D-4B68-B4CB-4253E945E2D7}"/>
    <hyperlink ref="D279" r:id="rId552" display="https://www.boxofficemojo.com/year/2005/?ref_=bo_cso_table_78" xr:uid="{589D085B-8866-460E-AA8A-54AD47653B23}"/>
    <hyperlink ref="B280" r:id="rId553" display="https://www.boxofficemojo.com/title/tt1409024/?ref_=bo_cso_table_79" xr:uid="{54F57190-B2EE-41A2-A405-20A78F467DD8}"/>
    <hyperlink ref="D280" r:id="rId554" display="https://www.boxofficemojo.com/year/2012/?ref_=bo_cso_table_79" xr:uid="{3DA84313-87CB-439E-ADE7-5B6E4BABD780}"/>
    <hyperlink ref="B281" r:id="rId555" display="https://www.boxofficemojo.com/title/tt0100405/?ref_=bo_cso_table_80" xr:uid="{1ACF3C73-0191-4637-9157-6E50BDC0A9C7}"/>
    <hyperlink ref="D281" r:id="rId556" display="https://www.boxofficemojo.com/year/1990/?ref_=bo_cso_table_80" xr:uid="{B9E3D5AC-80B7-4DC2-A05C-1ADACC0C6DFB}"/>
    <hyperlink ref="B282" r:id="rId557" display="https://www.boxofficemojo.com/title/tt0319343/?ref_=bo_cso_table_81" xr:uid="{EA26DF41-4328-4F4A-853F-77108AA9C780}"/>
    <hyperlink ref="D282" r:id="rId558" display="https://www.boxofficemojo.com/year/2003/?ref_=bo_cso_table_81" xr:uid="{5BFA61A0-F751-4A3D-814E-CDAB66D62E49}"/>
    <hyperlink ref="B283" r:id="rId559" display="https://www.boxofficemojo.com/title/tt2224026/?ref_=bo_cso_table_82" xr:uid="{3141AAF3-C110-448E-9737-6C01A2828013}"/>
    <hyperlink ref="D283" r:id="rId560" display="https://www.boxofficemojo.com/year/2015/?ref_=bo_cso_table_82" xr:uid="{C173EAC3-E357-4E3A-99E6-52CA388DDFBD}"/>
    <hyperlink ref="B284" r:id="rId561" display="https://www.boxofficemojo.com/title/tt1078912/?ref_=bo_cso_table_83" xr:uid="{3709808E-3694-44B3-9851-11260C381E59}"/>
    <hyperlink ref="D284" r:id="rId562" display="https://www.boxofficemojo.com/year/2009/?ref_=bo_cso_table_83" xr:uid="{0D8A2E52-AC5D-45C4-8CE0-15EC819D212E}"/>
    <hyperlink ref="B285" r:id="rId563" display="https://www.boxofficemojo.com/title/tt0084805/?ref_=bo_cso_table_84" xr:uid="{7604B6E8-EE06-4B2C-8950-D31FB0DD012E}"/>
    <hyperlink ref="D285" r:id="rId564" display="https://www.boxofficemojo.com/year/1982/?ref_=bo_cso_table_84" xr:uid="{F4CF080C-E279-440F-956C-09424D784803}"/>
    <hyperlink ref="B286" r:id="rId565" display="https://www.boxofficemojo.com/title/tt1646971/?ref_=bo_cso_table_85" xr:uid="{6FAE291A-F0A2-47DD-BECC-370948FBD160}"/>
    <hyperlink ref="D286" r:id="rId566" display="https://www.boxofficemojo.com/year/2014/?ref_=bo_cso_table_85" xr:uid="{4DA306B3-748E-4183-8C21-1FC5E0FDF0E7}"/>
    <hyperlink ref="B287" r:id="rId567" display="https://www.boxofficemojo.com/title/tt1318514/?ref_=bo_cso_table_86" xr:uid="{86757614-17FB-457F-A924-1BD1A872959B}"/>
    <hyperlink ref="D287" r:id="rId568" display="https://www.boxofficemojo.com/year/2011/?ref_=bo_cso_table_86" xr:uid="{A6D0E8FF-CA18-4104-8D42-F62A31F4A468}"/>
    <hyperlink ref="B288" r:id="rId569" display="https://www.boxofficemojo.com/title/tt0458339/?ref_=bo_cso_table_87" xr:uid="{AD0A4C98-5056-4A93-9258-DFAC55C763C0}"/>
    <hyperlink ref="D288" r:id="rId570" display="https://www.boxofficemojo.com/year/2011/?ref_=bo_cso_table_87" xr:uid="{0214386E-C355-424A-A298-2D3895FE97E4}"/>
    <hyperlink ref="B289" r:id="rId571" display="https://www.boxofficemojo.com/title/tt1155076/?ref_=bo_cso_table_88" xr:uid="{0E59A601-56D6-4E4C-BB96-B4251D44CA7C}"/>
    <hyperlink ref="D289" r:id="rId572" display="https://www.boxofficemojo.com/year/2010/?ref_=bo_cso_table_88" xr:uid="{6B1BAAD8-5EB2-4056-940F-61D65DCFEDE2}"/>
    <hyperlink ref="B290" r:id="rId573" display="https://www.boxofficemojo.com/title/tt0129387/?ref_=bo_cso_table_89" xr:uid="{840DA583-B21A-44D3-9DEF-A8EBC2A16C65}"/>
    <hyperlink ref="D290" r:id="rId574" display="https://www.boxofficemojo.com/year/1998/?ref_=bo_cso_table_89" xr:uid="{C0D5E3F4-08AC-495A-9995-E37D59FF4600}"/>
    <hyperlink ref="B291" r:id="rId575" display="https://www.boxofficemojo.com/title/tt0268380/?ref_=bo_cso_table_90" xr:uid="{2B645C3B-0D18-42AD-92DE-CA70C897C490}"/>
    <hyperlink ref="D291" r:id="rId576" display="https://www.boxofficemojo.com/year/2002/?ref_=bo_cso_table_90" xr:uid="{62C4335F-93B4-4802-AD29-787AD6559DAB}"/>
    <hyperlink ref="B292" r:id="rId577" display="https://www.boxofficemojo.com/title/tt0372183/?ref_=bo_cso_table_91" xr:uid="{AF520D15-D522-45EE-A5D9-DC7AC8B3AFE6}"/>
    <hyperlink ref="D292" r:id="rId578" display="https://www.boxofficemojo.com/year/2004/?ref_=bo_cso_table_91" xr:uid="{E3E193C1-9237-406F-88E7-C13691163DAA}"/>
    <hyperlink ref="B293" r:id="rId579" display="https://www.boxofficemojo.com/title/tt5052448/?ref_=bo_cso_table_92" xr:uid="{65E241ED-2727-4B7E-BA70-55385BC3146D}"/>
    <hyperlink ref="D293" r:id="rId580" display="https://www.boxofficemojo.com/year/2017/?ref_=bo_cso_table_92" xr:uid="{98623DC6-D91A-490D-B2F0-24C2788157A4}"/>
    <hyperlink ref="B294" r:id="rId581" display="https://www.boxofficemojo.com/title/tt4116284/?ref_=bo_cso_table_93" xr:uid="{8DB4E44A-6245-4EB1-9AE0-E98B34CBA000}"/>
    <hyperlink ref="D294" r:id="rId582" display="https://www.boxofficemojo.com/year/2017/?ref_=bo_cso_table_93" xr:uid="{B936E706-BE0E-4ACC-A3C8-BA11323B148F}"/>
    <hyperlink ref="B295" r:id="rId583" display="https://www.boxofficemojo.com/title/tt6857112/?ref_=bo_cso_table_94" xr:uid="{F1373D48-144A-4A52-80E3-ACF8FA2538AA}"/>
    <hyperlink ref="D295" r:id="rId584" display="https://www.boxofficemojo.com/year/2019/?ref_=bo_cso_table_94" xr:uid="{9220B220-F7DA-4BEF-9965-F70333335743}"/>
    <hyperlink ref="B296" r:id="rId585" display="https://www.boxofficemojo.com/title/tt3874544/?ref_=bo_cso_table_95" xr:uid="{518A897D-4769-416F-857F-ECE6B1CE05D6}"/>
    <hyperlink ref="D296" r:id="rId586" display="https://www.boxofficemojo.com/year/2017/?ref_=bo_cso_table_95" xr:uid="{2831818F-9741-4441-97C7-EC91517D26C5}"/>
    <hyperlink ref="B297" r:id="rId587" display="https://www.boxofficemojo.com/title/tt3104988/?ref_=bo_cso_table_96" xr:uid="{B1C3469D-BCA7-44C2-A8DD-B5FA873B58F5}"/>
    <hyperlink ref="D297" r:id="rId588" display="https://www.boxofficemojo.com/year/2018/?ref_=bo_cso_table_96" xr:uid="{55B403B5-68CE-4CF3-9C4D-ED2341869265}"/>
    <hyperlink ref="B298" r:id="rId589" display="https://www.boxofficemojo.com/title/tt0090555/?ref_=bo_cso_table_97" xr:uid="{0C7797FF-3762-4574-BAB4-6E19D32B1278}"/>
    <hyperlink ref="D298" r:id="rId590" display="https://www.boxofficemojo.com/year/1986/?ref_=bo_cso_table_97" xr:uid="{6E095B80-2851-4763-9E8E-40318302C0ED}"/>
    <hyperlink ref="B299" r:id="rId591" display="https://www.boxofficemojo.com/title/tt1485796/?ref_=bo_cso_table_98" xr:uid="{47637E3A-474A-4351-8C09-595C3BBA53F4}"/>
    <hyperlink ref="D299" r:id="rId592" display="https://www.boxofficemojo.com/year/2017/?ref_=bo_cso_table_98" xr:uid="{08693E6B-EF6B-4519-ABEA-7C745B596BB1}"/>
    <hyperlink ref="B300" r:id="rId593" display="https://www.boxofficemojo.com/title/tt6806448/?ref_=bo_cso_table_99" xr:uid="{29FB7A65-A605-4BD9-B4A9-14F946B4368A}"/>
    <hyperlink ref="D300" r:id="rId594" display="https://www.boxofficemojo.com/year/2019/?ref_=bo_cso_table_99" xr:uid="{2C1D1EC1-FDAA-46A9-A494-D915359DC9CA}"/>
    <hyperlink ref="B301" r:id="rId595" display="https://www.boxofficemojo.com/title/tt0112384/?ref_=bo_cso_table_100" xr:uid="{45A203ED-5920-4B14-AF25-11C19F25B178}"/>
    <hyperlink ref="D301" r:id="rId596" display="https://www.boxofficemojo.com/year/1995/?ref_=bo_cso_table_100" xr:uid="{14F0FA80-E00F-4A38-8C21-46C0670A82D8}"/>
    <hyperlink ref="B302" r:id="rId597" display="https://www.boxofficemojo.com/title/tt0104431/?ref_=bo_cso_table_101" xr:uid="{7A053528-4C16-4DF7-8F2A-548F9C4E446E}"/>
    <hyperlink ref="D302" r:id="rId598" display="https://www.boxofficemojo.com/year/1992/?ref_=bo_cso_table_101" xr:uid="{94036F66-9862-4B09-939C-CC1392B4221B}"/>
    <hyperlink ref="B303" r:id="rId599" display="https://www.boxofficemojo.com/title/tt0368891/?ref_=bo_cso_table_102" xr:uid="{FE07928B-2864-4C23-8ECB-4A384E6AADA9}"/>
    <hyperlink ref="D303" r:id="rId600" display="https://www.boxofficemojo.com/year/2004/?ref_=bo_cso_table_102" xr:uid="{927066F2-F70C-48F0-9776-165CF79ED9E4}"/>
    <hyperlink ref="B304" r:id="rId601" display="https://www.boxofficemojo.com/title/tt5433138/?ref_=bo_cso_table_103" xr:uid="{27C89EB1-BD8B-4958-BB5B-4959F7718E27}"/>
    <hyperlink ref="D304" r:id="rId602" display="https://www.boxofficemojo.com/year/2021/?ref_=bo_cso_table_103" xr:uid="{979ACB9A-BC36-4CEE-99B0-AD3E92F76707}"/>
    <hyperlink ref="B305" r:id="rId603" display="https://www.boxofficemojo.com/title/tt0118571/?ref_=bo_cso_table_104" xr:uid="{0CFD6172-32AC-47B3-B272-BF1B29990B5A}"/>
    <hyperlink ref="D305" r:id="rId604" display="https://www.boxofficemojo.com/year/1997/?ref_=bo_cso_table_104" xr:uid="{9C43682A-6C8A-4DCE-B7C5-38366A5E0BFC}"/>
    <hyperlink ref="B306" r:id="rId605" display="https://www.boxofficemojo.com/title/tt0095953/?ref_=bo_cso_table_105" xr:uid="{663F747C-8D03-41E8-82B9-B1927E548D67}"/>
    <hyperlink ref="D306" r:id="rId606" display="https://www.boxofficemojo.com/year/1988/?ref_=bo_cso_table_105" xr:uid="{BF1C9102-299A-4242-8BE6-1E930A2425A6}"/>
    <hyperlink ref="B307" r:id="rId607" display="https://www.boxofficemojo.com/title/tt1790809/?ref_=bo_cso_table_106" xr:uid="{06DF9775-42FA-4ACA-A5E8-EC70935DE6C3}"/>
    <hyperlink ref="D307" r:id="rId608" display="https://www.boxofficemojo.com/year/2017/?ref_=bo_cso_table_106" xr:uid="{546C5AE2-C494-4205-986F-5001FDCF13EE}"/>
    <hyperlink ref="B308" r:id="rId609" display="https://www.boxofficemojo.com/title/tt0133093/?ref_=bo_cso_table_107" xr:uid="{98556F5D-69E4-4C33-B73D-3673118EDD66}"/>
    <hyperlink ref="D308" r:id="rId610" display="https://www.boxofficemojo.com/year/1999/?ref_=bo_cso_table_107" xr:uid="{2CC6460F-9FC0-46AC-9653-E117313E7684}"/>
    <hyperlink ref="B309" r:id="rId611" display="https://www.boxofficemojo.com/title/tt1104001/?ref_=bo_cso_table_108" xr:uid="{FCFC2221-81C7-40D3-8E8F-3921868AEA89}"/>
    <hyperlink ref="D309" r:id="rId612" display="https://www.boxofficemojo.com/year/2010/?ref_=bo_cso_table_108" xr:uid="{2B52A593-3BB1-44BE-B0AC-0904EDC73F42}"/>
    <hyperlink ref="B310" r:id="rId613" display="https://www.boxofficemojo.com/title/tt5028340/?ref_=bo_cso_table_109" xr:uid="{5C8849DA-077D-415F-BE17-7B1192924914}"/>
    <hyperlink ref="D310" r:id="rId614" display="https://www.boxofficemojo.com/year/2018/?ref_=bo_cso_table_109" xr:uid="{E832104E-961B-4A57-BE34-B817D48B44EF}"/>
    <hyperlink ref="B311" r:id="rId615" display="https://www.boxofficemojo.com/title/tt1403865/?ref_=bo_cso_table_110" xr:uid="{953D8864-553A-4E00-9777-A96D3780CEF7}"/>
    <hyperlink ref="D311" r:id="rId616" display="https://www.boxofficemojo.com/year/2010/?ref_=bo_cso_table_110" xr:uid="{D75490D3-1FA5-4274-84B6-EDDB085629E1}"/>
    <hyperlink ref="B312" r:id="rId617" display="https://www.boxofficemojo.com/title/tt0120855/?ref_=bo_cso_table_111" xr:uid="{1E4A97A9-A2DF-4F25-8DC9-B3557851CE6F}"/>
    <hyperlink ref="D312" r:id="rId618" display="https://www.boxofficemojo.com/year/1999/?ref_=bo_cso_table_111" xr:uid="{FE864D8D-68B9-4866-A6B1-779516B4EBFF}"/>
    <hyperlink ref="B313" r:id="rId619" display="https://www.boxofficemojo.com/title/tt6146586/?ref_=bo_cso_table_112" xr:uid="{9079C441-EFE2-45E9-BE05-71124514A636}"/>
    <hyperlink ref="D313" r:id="rId620" display="https://www.boxofficemojo.com/year/2019/?ref_=bo_cso_table_112" xr:uid="{E2D3A2AA-93D8-45F9-985F-F5CFFF04FE23}"/>
    <hyperlink ref="B314" r:id="rId621" display="https://www.boxofficemojo.com/title/tt0268978/?ref_=bo_cso_table_113" xr:uid="{0D170F08-3A73-4B5F-B501-6053A258D34A}"/>
    <hyperlink ref="D314" r:id="rId622" display="https://www.boxofficemojo.com/year/2001/?ref_=bo_cso_table_113" xr:uid="{C91D5FC6-42F9-49E5-BBD3-E656777EE09E}"/>
    <hyperlink ref="B315" r:id="rId623" display="https://www.boxofficemojo.com/title/tt0299658/?ref_=bo_cso_table_114" xr:uid="{5FA57466-E694-44A5-A337-C8A9F8EE80A2}"/>
    <hyperlink ref="D315" r:id="rId624" display="https://www.boxofficemojo.com/year/2002/?ref_=bo_cso_table_114" xr:uid="{10196B28-0322-4444-8F77-17E28429874C}"/>
    <hyperlink ref="B316" r:id="rId625" display="https://www.boxofficemojo.com/title/tt1454029/?ref_=bo_cso_table_115" xr:uid="{C5BD0E4B-544B-4C53-A79F-0CE1974D2B64}"/>
    <hyperlink ref="D316" r:id="rId626" display="https://www.boxofficemojo.com/year/2011/?ref_=bo_cso_table_115" xr:uid="{A31E1D24-C67D-4143-9C6F-DBAD0EB7BDA0}"/>
    <hyperlink ref="B317" r:id="rId627" display="https://www.boxofficemojo.com/title/tt2510894/?ref_=bo_cso_table_116" xr:uid="{66560F26-5304-44D3-B9A0-5E2EB0FDF7CD}"/>
    <hyperlink ref="D317" r:id="rId628" display="https://www.boxofficemojo.com/year/2015/?ref_=bo_cso_table_116" xr:uid="{F14B17B5-08F6-4478-AED5-C72C6975C850}"/>
    <hyperlink ref="B318" r:id="rId629" display="https://www.boxofficemojo.com/title/tt4846340/?ref_=bo_cso_table_117" xr:uid="{E1F9707C-125B-4395-B07A-87D9A91578F0}"/>
    <hyperlink ref="D318" r:id="rId630" display="https://www.boxofficemojo.com/year/2016/?ref_=bo_cso_table_117" xr:uid="{067F4FFE-0144-4550-AF69-71AC22DEFA4E}"/>
    <hyperlink ref="B319" r:id="rId631" display="https://www.boxofficemojo.com/title/tt1478338/?ref_=bo_cso_table_118" xr:uid="{30C4EE75-6C81-47D5-BEF4-45C07CD6860D}"/>
    <hyperlink ref="D319" r:id="rId632" display="https://www.boxofficemojo.com/year/2011/?ref_=bo_cso_table_118" xr:uid="{25173534-3854-4B23-9DDD-1D632AFECC19}"/>
    <hyperlink ref="B320" r:id="rId633" display="https://www.boxofficemojo.com/title/tt0830515/?ref_=bo_cso_table_119" xr:uid="{B38A66C0-E181-428A-886A-4803725FBE6F}"/>
    <hyperlink ref="D320" r:id="rId634" display="https://www.boxofficemojo.com/year/2008/?ref_=bo_cso_table_119" xr:uid="{C5535650-CD62-4CA8-BC74-6FDDA1EBC39D}"/>
    <hyperlink ref="B321" r:id="rId635" display="https://www.boxofficemojo.com/title/tt0486946/?ref_=bo_cso_table_120" xr:uid="{05CA1E16-6637-4E70-8259-82F7B8B74002}"/>
    <hyperlink ref="D321" r:id="rId636" display="https://www.boxofficemojo.com/year/2007/?ref_=bo_cso_table_120" xr:uid="{A440531E-2739-4FEE-94B5-5C13FDD91F93}"/>
    <hyperlink ref="B322" r:id="rId637" display="https://www.boxofficemojo.com/title/tt6443346/?ref_=bo_cso_table_121" xr:uid="{81693C5E-693D-4328-9494-F4C0A82F0AAD}"/>
    <hyperlink ref="D322" r:id="rId638" display="https://www.boxofficemojo.com/year/2022/?ref_=bo_cso_table_121" xr:uid="{9F054131-0B41-4417-AB3A-502526EF9F08}"/>
    <hyperlink ref="B323" r:id="rId639" display="https://www.boxofficemojo.com/title/tt3731562/?ref_=bo_cso_table_122" xr:uid="{7911830C-97BD-4D1D-A42A-406F4044ED80}"/>
    <hyperlink ref="D323" r:id="rId640" display="https://www.boxofficemojo.com/year/2017/?ref_=bo_cso_table_122" xr:uid="{5894588B-69C8-40E7-A185-3B2C52FEC64D}"/>
    <hyperlink ref="B324" r:id="rId641" display="https://www.boxofficemojo.com/title/tt0094137/?ref_=bo_cso_table_123" xr:uid="{336357EC-3908-4B76-A842-A822A52131D3}"/>
    <hyperlink ref="D324" r:id="rId642" display="https://www.boxofficemojo.com/year/1987/?ref_=bo_cso_table_123" xr:uid="{D215B4B5-2BAB-43C9-A7ED-BAB0059A46E1}"/>
    <hyperlink ref="B325" r:id="rId643" display="https://www.boxofficemojo.com/title/tt2267998/?ref_=bo_cso_table_124" xr:uid="{555A1A60-6BBB-46DB-BF61-D447752DEC60}"/>
    <hyperlink ref="D325" r:id="rId644" display="https://www.boxofficemojo.com/year/2014/?ref_=bo_cso_table_124" xr:uid="{5B860212-C259-4094-9FBB-6C2F3DD932FF}"/>
    <hyperlink ref="B326" r:id="rId645" display="https://www.boxofficemojo.com/title/tt5220122/?ref_=bo_cso_table_125" xr:uid="{F1C07A37-14FE-4398-A11B-9E7E898CE186}"/>
    <hyperlink ref="D326" r:id="rId646" display="https://www.boxofficemojo.com/year/2018/?ref_=bo_cso_table_125" xr:uid="{E0A22F2F-EB6D-4711-8347-EEC0433F8D32}"/>
    <hyperlink ref="B327" r:id="rId647" display="https://www.boxofficemojo.com/title/tt0381061/?ref_=bo_cso_table_126" xr:uid="{AB44EEE1-005E-459A-9371-5E352D4DC310}"/>
    <hyperlink ref="D327" r:id="rId648" display="https://www.boxofficemojo.com/year/2006/?ref_=bo_cso_table_126" xr:uid="{AC82F907-65D3-4A9E-A52C-4B65F5E77EDD}"/>
    <hyperlink ref="B328" r:id="rId649" display="https://www.boxofficemojo.com/title/tt0212338/?ref_=bo_cso_table_127" xr:uid="{450DEA25-AD3C-46D8-8E9B-8F529475A982}"/>
    <hyperlink ref="D328" r:id="rId650" display="https://www.boxofficemojo.com/year/2000/?ref_=bo_cso_table_127" xr:uid="{E505031A-CC33-4273-AD18-05CB75347A4B}"/>
    <hyperlink ref="B329" r:id="rId651" display="https://www.boxofficemojo.com/title/tt2322441/?ref_=bo_cso_table_128" xr:uid="{F23DDF46-0970-42BE-A5ED-BDEFB5C71C7B}"/>
    <hyperlink ref="D329" r:id="rId652" display="https://www.boxofficemojo.com/year/2015/?ref_=bo_cso_table_128" xr:uid="{A936CEB7-A85C-4A2F-AFAD-0FB87BF76B0C}"/>
    <hyperlink ref="B330" r:id="rId653" display="https://www.boxofficemojo.com/title/tt1190080/?ref_=bo_cso_table_129" xr:uid="{F22458E1-2455-4CCD-B54F-98C14D2A781E}"/>
    <hyperlink ref="D330" r:id="rId654" display="https://www.boxofficemojo.com/year/2009/?ref_=bo_cso_table_129" xr:uid="{B4851386-BCA3-41F0-B68A-A633CDE400DD}"/>
    <hyperlink ref="B331" r:id="rId655" display="https://www.boxofficemojo.com/title/tt0102798/?ref_=bo_cso_table_130" xr:uid="{9404CF76-7021-44FE-B3E4-BBB527CF200C}"/>
    <hyperlink ref="D331" r:id="rId656" display="https://www.boxofficemojo.com/year/1991/?ref_=bo_cso_table_130" xr:uid="{5BBB51D9-3900-4BB5-A7FD-44AF7B618619}"/>
    <hyperlink ref="B332" r:id="rId657" display="https://www.boxofficemojo.com/title/tt8946378/?ref_=bo_cso_table_131" xr:uid="{07A7A90C-A0EB-41CB-9396-39868F45A1DD}"/>
    <hyperlink ref="D332" r:id="rId658" display="https://www.boxofficemojo.com/year/2019/?ref_=bo_cso_table_131" xr:uid="{E3399C95-0CD9-4F06-80A5-DDE6C5FA1DCD}"/>
    <hyperlink ref="B333" r:id="rId659" display="https://www.boxofficemojo.com/title/tt1302011/?ref_=bo_cso_table_132" xr:uid="{20DADB9E-DB68-4C5B-9EA4-C84A03FFEDFA}"/>
    <hyperlink ref="D333" r:id="rId660" display="https://www.boxofficemojo.com/year/2011/?ref_=bo_cso_table_132" xr:uid="{5307DA8C-0971-4EEC-9DE8-8A028B424D24}"/>
    <hyperlink ref="B334" r:id="rId661" display="https://www.boxofficemojo.com/title/tt0212985/?ref_=bo_cso_table_133" xr:uid="{21409909-BCC0-4A5D-8E82-CD1D7B1A321E}"/>
    <hyperlink ref="D334" r:id="rId662" display="https://www.boxofficemojo.com/year/2001/?ref_=bo_cso_table_133" xr:uid="{116C3146-813D-49BC-99C0-4BCA32AC7113}"/>
    <hyperlink ref="B335" r:id="rId663" display="https://www.boxofficemojo.com/title/tt9032400/?ref_=bo_cso_table_134" xr:uid="{E96FAE2E-427E-46C9-A1BD-39E30D5CF2B4}"/>
    <hyperlink ref="D335" r:id="rId664" display="https://www.boxofficemojo.com/year/2021/?ref_=bo_cso_table_134" xr:uid="{344F70BA-06F2-4FC8-B363-0AF68176F9FA}"/>
    <hyperlink ref="B336" r:id="rId665" display="https://www.boxofficemojo.com/title/tt0264464/?ref_=bo_cso_table_135" xr:uid="{EF2807D0-ECB5-4D1B-A2C9-EE57D45C47DC}"/>
    <hyperlink ref="D336" r:id="rId666" display="https://www.boxofficemojo.com/year/2002/?ref_=bo_cso_table_135" xr:uid="{9A5038EB-5404-45B9-89FC-683ED19E8D84}"/>
    <hyperlink ref="B337" r:id="rId667" display="https://www.boxofficemojo.com/title/tt1041829/?ref_=bo_cso_table_136" xr:uid="{5433A64E-39E4-4452-8210-414DA1ECE2DE}"/>
    <hyperlink ref="D337" r:id="rId668" display="https://www.boxofficemojo.com/year/2009/?ref_=bo_cso_table_136" xr:uid="{63B6B42F-358A-4084-B91E-9CB85CE282AE}"/>
    <hyperlink ref="B338" r:id="rId669" display="https://www.boxofficemojo.com/title/tt0454921/?ref_=bo_cso_table_137" xr:uid="{8446C4E4-A793-4CEA-BF2E-93E7B9EEADD7}"/>
    <hyperlink ref="D338" r:id="rId670" display="https://www.boxofficemojo.com/year/2006/?ref_=bo_cso_table_137" xr:uid="{12E414B5-AFB3-4261-9E57-7D7FF225BD55}"/>
    <hyperlink ref="B339" r:id="rId671" display="https://www.boxofficemojo.com/title/tt0142342/?ref_=bo_cso_table_138" xr:uid="{E66BB5AD-F54C-456C-A33B-44C01A0D6358}"/>
    <hyperlink ref="D339" r:id="rId672" display="https://www.boxofficemojo.com/year/1999/?ref_=bo_cso_table_138" xr:uid="{9F900D71-1EF3-4FAF-A22B-23224B13D3D3}"/>
    <hyperlink ref="B340" r:id="rId673" display="https://www.boxofficemojo.com/title/tt0800320/?ref_=bo_cso_table_139" xr:uid="{D50E633C-9964-443F-B631-057F1A25E617}"/>
    <hyperlink ref="D340" r:id="rId674" display="https://www.boxofficemojo.com/year/2010/?ref_=bo_cso_table_139" xr:uid="{A804EC46-AE87-4709-A0BA-6FEC6318E548}"/>
    <hyperlink ref="B341" r:id="rId675" display="https://www.boxofficemojo.com/title/tt2279373/?ref_=bo_cso_table_140" xr:uid="{3FEDC24C-7C58-4061-B9C2-AB46AB9B89E3}"/>
    <hyperlink ref="D341" r:id="rId676" display="https://www.boxofficemojo.com/year/2015/?ref_=bo_cso_table_140" xr:uid="{EA245D3D-AE62-4032-82D7-6B240A0367A2}"/>
    <hyperlink ref="B342" r:id="rId677" display="https://www.boxofficemojo.com/title/tt0103776/?ref_=bo_cso_table_141" xr:uid="{D17A30BD-F7F5-42C1-9C61-7A7F28735BFC}"/>
    <hyperlink ref="D342" r:id="rId678" display="https://www.boxofficemojo.com/year/1992/?ref_=bo_cso_table_141" xr:uid="{9AC557BB-4CC5-44CB-BED9-9A116F2ABCBB}"/>
    <hyperlink ref="B343" r:id="rId679" display="https://www.boxofficemojo.com/title/tt1853728/?ref_=bo_cso_table_142" xr:uid="{9C3CDEC2-EF60-4345-80E0-3225F3B09593}"/>
    <hyperlink ref="D343" r:id="rId680" display="https://www.boxofficemojo.com/year/2012/?ref_=bo_cso_table_142" xr:uid="{00555B59-EC36-414E-A5F8-BC57C8A69E3E}"/>
    <hyperlink ref="B344" r:id="rId681" display="https://www.boxofficemojo.com/title/tt0120623/?ref_=bo_cso_table_143" xr:uid="{36ED6BF7-B23C-4A18-86F4-5197B5CC8F30}"/>
    <hyperlink ref="D344" r:id="rId682" display="https://www.boxofficemojo.com/year/1998/?ref_=bo_cso_table_143" xr:uid="{C6CEC482-E113-460F-AE6C-3D1AA75B3E9E}"/>
    <hyperlink ref="B345" r:id="rId683" display="https://www.boxofficemojo.com/title/tt6467266/?ref_=bo_cso_table_144" xr:uid="{A8669D02-4256-44D4-AB9E-9C95C857FF67}"/>
    <hyperlink ref="D345" r:id="rId684" display="https://www.boxofficemojo.com/year/2021/?ref_=bo_cso_table_144" xr:uid="{6198918B-171B-40F6-B3DD-B1CDE7D22BDC}"/>
    <hyperlink ref="B346" r:id="rId685" display="https://www.boxofficemojo.com/title/tt4196776/?ref_=bo_cso_table_145" xr:uid="{2DC0E2DB-234D-4945-B8A7-7E39C6A83B7B}"/>
    <hyperlink ref="D346" r:id="rId686" display="https://www.boxofficemojo.com/year/2016/?ref_=bo_cso_table_145" xr:uid="{564A7238-A75F-4FAF-A9AC-E3C635167039}"/>
    <hyperlink ref="B347" r:id="rId687" display="https://www.boxofficemojo.com/title/tt1375670/?ref_=bo_cso_table_146" xr:uid="{B5FEA1A3-0C33-46D3-BF29-1EA1A8847E96}"/>
    <hyperlink ref="D347" r:id="rId688" display="https://www.boxofficemojo.com/year/2010/?ref_=bo_cso_table_146" xr:uid="{AF849077-E21D-4D32-81EE-FD85E372011C}"/>
    <hyperlink ref="B348" r:id="rId689" display="https://www.boxofficemojo.com/title/tt0120484/?ref_=bo_cso_table_147" xr:uid="{0D760A2B-70F8-446B-AA3A-B1744542EE25}"/>
    <hyperlink ref="D348" r:id="rId690" display="https://www.boxofficemojo.com/year/1998/?ref_=bo_cso_table_147" xr:uid="{0609302B-2BFD-46DE-BE61-D6982F11595E}"/>
    <hyperlink ref="B349" r:id="rId691" display="https://www.boxofficemojo.com/title/tt1667889/?ref_=bo_cso_table_148" xr:uid="{B8A21E94-9CEA-4145-B2AA-79CCF0C4265C}"/>
    <hyperlink ref="D349" r:id="rId692" display="https://www.boxofficemojo.com/year/2012/?ref_=bo_cso_table_148" xr:uid="{56E88B6F-E275-4895-8FBE-BA6C536926FE}"/>
    <hyperlink ref="B350" r:id="rId693" display="https://www.boxofficemojo.com/title/tt1398426/?ref_=bo_cso_table_149" xr:uid="{DABB6929-528A-4CE3-AEA8-434827463143}"/>
    <hyperlink ref="D350" r:id="rId694" display="https://www.boxofficemojo.com/year/2015/?ref_=bo_cso_table_149" xr:uid="{AABAC01D-1F1F-46A7-A08B-FB767F8CA6F4}"/>
    <hyperlink ref="B351" r:id="rId695" display="https://www.boxofficemojo.com/title/tt2386490/?ref_=bo_cso_table_150" xr:uid="{B94B3AD9-8F67-4FD3-A66A-30D84094DD0C}"/>
    <hyperlink ref="D351" r:id="rId696" display="https://www.boxofficemojo.com/year/2019/?ref_=bo_cso_table_150" xr:uid="{E1D33AA4-859D-4D0F-A14D-5D5389091444}"/>
    <hyperlink ref="B352" r:id="rId697" display="https://www.boxofficemojo.com/title/tt0246460/?ref_=bo_cso_table_151" xr:uid="{8A6A23F4-B9B3-45A1-ACBF-56E644E6F97B}"/>
    <hyperlink ref="D352" r:id="rId698" display="https://www.boxofficemojo.com/year/2002/?ref_=bo_cso_table_151" xr:uid="{D7E8BA10-1AB6-4C94-9FF4-0570148E9C96}"/>
    <hyperlink ref="B353" r:id="rId699" display="https://www.boxofficemojo.com/title/tt2382320/?ref_=bo_cso_table_152" xr:uid="{A668B331-B46B-4DC9-BDE2-303FF2E26DAC}"/>
    <hyperlink ref="D353" r:id="rId700" display="https://www.boxofficemojo.com/year/2021/?ref_=bo_cso_table_152" xr:uid="{EE2902E0-D721-4CF9-86AC-DCD97780A81E}"/>
    <hyperlink ref="B354" r:id="rId701" display="https://www.boxofficemojo.com/title/tt0307453/?ref_=bo_cso_table_153" xr:uid="{5F8C4B18-4561-4504-8076-BFFC1C95B587}"/>
    <hyperlink ref="D354" r:id="rId702" display="https://www.boxofficemojo.com/year/2004/?ref_=bo_cso_table_153" xr:uid="{74866C06-D6AC-4E50-BCDF-B8EAE454D828}"/>
    <hyperlink ref="B355" r:id="rId703" display="https://www.boxofficemojo.com/title/tt8332922/?ref_=bo_cso_table_154" xr:uid="{050262B4-830F-49B2-A6C3-702012F2D4E5}"/>
    <hyperlink ref="D355" r:id="rId704" display="https://www.boxofficemojo.com/year/2021/?ref_=bo_cso_table_154" xr:uid="{4F55172D-39B1-461F-B82D-CD49E4B8E703}"/>
    <hyperlink ref="B356" r:id="rId705" display="https://www.boxofficemojo.com/title/tt2404463/?ref_=bo_cso_table_155" xr:uid="{EC049861-E829-442C-BF8D-0EE6FA22BAFC}"/>
    <hyperlink ref="D356" r:id="rId706" display="https://www.boxofficemojo.com/year/2013/?ref_=bo_cso_table_155" xr:uid="{9E95F738-ADF5-403B-9211-45BDB319B352}"/>
    <hyperlink ref="B357" r:id="rId707" display="https://www.boxofficemojo.com/title/tt4123430/?ref_=bo_cso_table_156" xr:uid="{0467D925-98DC-4443-92BA-076DADB1BE81}"/>
    <hyperlink ref="D357" r:id="rId708" display="https://www.boxofficemojo.com/year/2018/?ref_=bo_cso_table_156" xr:uid="{63BA1400-244D-40E9-8F9A-D1915A5C0C46}"/>
    <hyperlink ref="B358" r:id="rId709" display="https://www.boxofficemojo.com/title/tt1502407/?ref_=bo_cso_table_157" xr:uid="{1FF1A1C4-7E2E-461E-9122-946FD71F09FC}"/>
    <hyperlink ref="D358" r:id="rId710" display="https://www.boxofficemojo.com/year/2018/?ref_=bo_cso_table_157" xr:uid="{F38A8001-D2E7-4072-8AA0-41CA44EC44F9}"/>
    <hyperlink ref="B359" r:id="rId711" display="https://www.boxofficemojo.com/title/tt0059742/?ref_=bo_cso_table_158" xr:uid="{A39640DB-3D78-4D88-8577-6CDD8D04D946}"/>
    <hyperlink ref="B360" r:id="rId712" display="https://www.boxofficemojo.com/title/tt8579674/?ref_=bo_cso_table_159" xr:uid="{F20A457C-7B4C-41C8-B57C-F206A71625CB}"/>
    <hyperlink ref="D360" r:id="rId713" display="https://www.boxofficemojo.com/year/2019/?ref_=bo_cso_table_159" xr:uid="{401D382F-0130-4986-8AE1-0B9D60954207}"/>
    <hyperlink ref="B361" r:id="rId714" display="https://www.boxofficemojo.com/title/tt5113040/?ref_=bo_cso_table_160" xr:uid="{C8765FAC-017E-4403-A328-DDF7EC9BE769}"/>
    <hyperlink ref="D361" r:id="rId715" display="https://www.boxofficemojo.com/year/2019/?ref_=bo_cso_table_160" xr:uid="{574CE2E4-2CAA-494B-A606-97EFA1BD0E15}"/>
    <hyperlink ref="B362" r:id="rId716" display="https://www.boxofficemojo.com/title/tt2660888/?ref_=bo_cso_table_161" xr:uid="{DD6910CD-334A-4506-ADD8-454B82555506}"/>
    <hyperlink ref="D362" r:id="rId717" display="https://www.boxofficemojo.com/year/2016/?ref_=bo_cso_table_161" xr:uid="{E7ADC1FE-75D9-45E7-9E85-0CFC57DD6C26}"/>
    <hyperlink ref="B363" r:id="rId718" display="https://www.boxofficemojo.com/title/tt0106918/?ref_=bo_cso_table_162" xr:uid="{10497B6E-E2CA-4690-B132-903F4BCD9089}"/>
    <hyperlink ref="D363" r:id="rId719" display="https://www.boxofficemojo.com/year/1993/?ref_=bo_cso_table_162" xr:uid="{8475DCE8-34AA-43D9-B9C8-7ACADD545256}"/>
    <hyperlink ref="B364" r:id="rId720" display="https://www.boxofficemojo.com/title/tt0398165/?ref_=bo_cso_table_163" xr:uid="{4B030B7A-75EE-4BC3-B628-5A2EE794A03F}"/>
    <hyperlink ref="D364" r:id="rId721" display="https://www.boxofficemojo.com/year/2005/?ref_=bo_cso_table_163" xr:uid="{00490940-3467-4526-BF1C-6E5DFF163C64}"/>
    <hyperlink ref="B365" r:id="rId722" display="https://www.boxofficemojo.com/title/tt0120903/?ref_=bo_cso_table_164" xr:uid="{FAE451CA-D805-438C-BD1C-DBBA40B7E9F4}"/>
    <hyperlink ref="D365" r:id="rId723" display="https://www.boxofficemojo.com/year/2000/?ref_=bo_cso_table_164" xr:uid="{32477CC8-5BA1-4FE1-B4E5-EF1D06EB300D}"/>
    <hyperlink ref="B366" r:id="rId724" display="https://www.boxofficemojo.com/title/tt0175142/?ref_=bo_cso_table_165" xr:uid="{CEC37FDF-B466-4877-B9EF-1B0E7E1F9D19}"/>
    <hyperlink ref="D366" r:id="rId725" display="https://www.boxofficemojo.com/year/2000/?ref_=bo_cso_table_165" xr:uid="{856D82E9-207B-43CE-8AB0-F729231342FB}"/>
    <hyperlink ref="B367" r:id="rId726" display="https://www.boxofficemojo.com/title/tt0093010/?ref_=bo_cso_table_166" xr:uid="{8CB817C0-E23B-4F83-B055-74E8B40A70D9}"/>
    <hyperlink ref="D367" r:id="rId727" display="https://www.boxofficemojo.com/year/1987/?ref_=bo_cso_table_166" xr:uid="{6FB89085-F270-421D-8E9B-A27C213E7505}"/>
    <hyperlink ref="B368" r:id="rId728" display="https://www.boxofficemojo.com/title/tt0096438/?ref_=bo_cso_table_167" xr:uid="{A108EAF9-D397-4707-80A8-6A6A2AA88B03}"/>
    <hyperlink ref="D368" r:id="rId729" display="https://www.boxofficemojo.com/year/1988/?ref_=bo_cso_table_167" xr:uid="{9F991BA7-2FF2-4FA6-9BE2-2BCAA5D947B3}"/>
    <hyperlink ref="B369" r:id="rId730" display="https://www.boxofficemojo.com/title/tt0070735/?ref_=bo_cso_table_168" xr:uid="{57D61D4C-3054-4A1E-A738-9561CD4BC3B2}"/>
    <hyperlink ref="B370" r:id="rId731" display="https://www.boxofficemojo.com/title/tt0161081/?ref_=bo_cso_table_169" xr:uid="{D07EF0C1-C328-49DB-AF6D-EADD0E2611DA}"/>
    <hyperlink ref="D370" r:id="rId732" display="https://www.boxofficemojo.com/year/2000/?ref_=bo_cso_table_169" xr:uid="{6E6261C7-90B9-4EAA-88A6-D2C47A3D1275}"/>
    <hyperlink ref="B371" r:id="rId733" display="https://www.boxofficemojo.com/title/tt3385516/?ref_=bo_cso_table_170" xr:uid="{EF3E46CE-B251-4CD7-AC95-13FCFBF03FEC}"/>
    <hyperlink ref="D371" r:id="rId734" display="https://www.boxofficemojo.com/year/2016/?ref_=bo_cso_table_170" xr:uid="{49483B4D-F5CD-49A6-8DD2-FBBA8363CA77}"/>
    <hyperlink ref="B372" r:id="rId735" display="https://www.boxofficemojo.com/title/tt0120616/?ref_=bo_cso_table_171" xr:uid="{1077B7F2-F1DE-4632-8BFC-02D080A01926}"/>
    <hyperlink ref="D372" r:id="rId736" display="https://www.boxofficemojo.com/year/1999/?ref_=bo_cso_table_171" xr:uid="{8CD13616-B55D-40A4-8D4A-084F5A822A66}"/>
    <hyperlink ref="B373" r:id="rId737" display="https://www.boxofficemojo.com/title/tt1735898/?ref_=bo_cso_table_172" xr:uid="{A499FE35-A6B2-4234-96ED-45B81ABF7ECC}"/>
    <hyperlink ref="D373" r:id="rId738" display="https://www.boxofficemojo.com/year/2012/?ref_=bo_cso_table_172" xr:uid="{16CE7018-01A5-4D5A-A364-527020BCDCE5}"/>
    <hyperlink ref="B374" r:id="rId739" display="https://www.boxofficemojo.com/title/tt2126355/?ref_=bo_cso_table_173" xr:uid="{D0865982-FCFC-4FFB-9DC7-85093B5A0AFE}"/>
    <hyperlink ref="D374" r:id="rId740" display="https://www.boxofficemojo.com/year/2015/?ref_=bo_cso_table_173" xr:uid="{18AFEC1B-BE82-4A64-B47C-697362093E47}"/>
    <hyperlink ref="B375" r:id="rId741" display="https://www.boxofficemojo.com/title/tt1013752/?ref_=bo_cso_table_174" xr:uid="{0856CD31-A1AE-4B26-9512-6A08146430E8}"/>
    <hyperlink ref="D375" r:id="rId742" display="https://www.boxofficemojo.com/year/2009/?ref_=bo_cso_table_174" xr:uid="{931DDEC0-ED34-466B-95B0-3415636D061C}"/>
    <hyperlink ref="B376" r:id="rId743" display="https://www.boxofficemojo.com/title/tt0327084/?ref_=bo_cso_table_175" xr:uid="{9D5B3992-9173-49B9-9F55-4C1FAFAAC4D2}"/>
    <hyperlink ref="D376" r:id="rId744" display="https://www.boxofficemojo.com/year/2006/?ref_=bo_cso_table_175" xr:uid="{693ADBBE-D952-4408-ACC5-09B08CF585F4}"/>
    <hyperlink ref="B377" r:id="rId745" display="https://www.boxofficemojo.com/title/tt0120667/?ref_=bo_cso_table_176" xr:uid="{80222C2C-A936-47AA-83E3-343D6160F4C5}"/>
    <hyperlink ref="D377" r:id="rId746" display="https://www.boxofficemojo.com/year/2005/?ref_=bo_cso_table_176" xr:uid="{A5D32723-CBB9-45B5-9305-3466FF96FDE0}"/>
    <hyperlink ref="B378" r:id="rId747" display="https://www.boxofficemojo.com/title/tt0451079/?ref_=bo_cso_table_177" xr:uid="{1F9B43BC-8615-4F51-9B93-02938C1BB883}"/>
    <hyperlink ref="D378" r:id="rId748" display="https://www.boxofficemojo.com/year/2008/?ref_=bo_cso_table_177" xr:uid="{430BA21B-664A-4352-95E8-B20B34155D63}"/>
    <hyperlink ref="B379" r:id="rId749" display="https://www.boxofficemojo.com/title/tt1392190/?ref_=bo_cso_table_178" xr:uid="{710C7139-69C5-424A-87A8-1FFE9C81A6E3}"/>
    <hyperlink ref="D379" r:id="rId750" display="https://www.boxofficemojo.com/year/2015/?ref_=bo_cso_table_178" xr:uid="{546C7285-47F6-4CB0-9445-1F330EFE9633}"/>
    <hyperlink ref="B380" r:id="rId751" display="https://www.boxofficemojo.com/title/tt1679335/?ref_=bo_cso_table_179" xr:uid="{CB8D4A82-5E43-4D89-8798-9907880EC450}"/>
    <hyperlink ref="D380" r:id="rId752" display="https://www.boxofficemojo.com/year/2016/?ref_=bo_cso_table_179" xr:uid="{1C147AA3-3091-4D24-AD66-7F817D1C05E6}"/>
    <hyperlink ref="B381" r:id="rId753" display="https://www.boxofficemojo.com/title/tt0116695/?ref_=bo_cso_table_180" xr:uid="{897E3EDE-EAE6-41E1-B965-C804F2423086}"/>
    <hyperlink ref="D381" r:id="rId754" display="https://www.boxofficemojo.com/year/1996/?ref_=bo_cso_table_180" xr:uid="{829C0F78-CE33-4A25-82C5-56152F29B0CD}"/>
    <hyperlink ref="B382" r:id="rId755" display="https://www.boxofficemojo.com/title/tt0092644/?ref_=bo_cso_table_181" xr:uid="{1DE0311D-A0E1-431F-B4D6-41BBBF115520}"/>
    <hyperlink ref="D382" r:id="rId756" display="https://www.boxofficemojo.com/year/1987/?ref_=bo_cso_table_181" xr:uid="{EB0A1420-7824-4EB4-A6B3-1A1C0A02CFA4}"/>
    <hyperlink ref="B383" r:id="rId757" display="https://www.boxofficemojo.com/title/tt0087363/?ref_=bo_cso_table_182" xr:uid="{75B7425B-8E58-4260-95BE-CC65EDC3907C}"/>
    <hyperlink ref="D383" r:id="rId758" display="https://www.boxofficemojo.com/year/1984/?ref_=bo_cso_table_182" xr:uid="{3DA935B6-41FF-4A97-BB01-93E456F3A6ED}"/>
    <hyperlink ref="B384" r:id="rId759" display="https://www.boxofficemojo.com/title/tt0267913/?ref_=bo_cso_table_183" xr:uid="{59B73B76-3228-4F9F-B72B-1B1C0EF8B227}"/>
    <hyperlink ref="D384" r:id="rId760" display="https://www.boxofficemojo.com/year/2002/?ref_=bo_cso_table_183" xr:uid="{0E09D453-4243-4427-9B4D-0D357D1FBF49}"/>
    <hyperlink ref="B385" r:id="rId761" display="https://www.boxofficemojo.com/title/tt3606752/?ref_=bo_cso_table_184" xr:uid="{6DBBBABE-5AA5-4590-9512-13173DF041A8}"/>
    <hyperlink ref="D385" r:id="rId762" display="https://www.boxofficemojo.com/year/2017/?ref_=bo_cso_table_184" xr:uid="{FDCAF7D1-4DB6-418A-9D37-004AA1839A20}"/>
    <hyperlink ref="B386" r:id="rId763" display="https://www.boxofficemojo.com/title/tt1000774/?ref_=bo_cso_table_185" xr:uid="{CA80D620-E306-4D02-A933-CBC00DB545EC}"/>
    <hyperlink ref="D386" r:id="rId764" display="https://www.boxofficemojo.com/year/2008/?ref_=bo_cso_table_185" xr:uid="{3819ACEC-2579-49B1-84C6-DEF0ECFC91EB}"/>
    <hyperlink ref="B387" r:id="rId765" display="https://www.boxofficemojo.com/title/tt0163187/?ref_=bo_cso_table_186" xr:uid="{03C681C8-EA68-441F-989A-D408059D1C9A}"/>
    <hyperlink ref="D387" r:id="rId766" display="https://www.boxofficemojo.com/year/1999/?ref_=bo_cso_table_186" xr:uid="{4EE03053-C264-4474-B779-3B401049FE41}"/>
    <hyperlink ref="B388" r:id="rId767" display="https://www.boxofficemojo.com/title/tt3915174/?ref_=bo_cso_table_187" xr:uid="{BBFB057C-EB03-4886-ABD0-126F64616C39}"/>
    <hyperlink ref="D388" r:id="rId768" display="https://www.boxofficemojo.com/year/2022/?ref_=bo_cso_table_187" xr:uid="{55593920-5778-4671-9896-4446991968CD}"/>
    <hyperlink ref="B389" r:id="rId769" display="https://www.boxofficemojo.com/title/tt3783958/?ref_=bo_cso_table_188" xr:uid="{A78F1DC6-26B3-4A3D-A6BC-8918E20364B9}"/>
    <hyperlink ref="D389" r:id="rId770" display="https://www.boxofficemojo.com/year/2016/?ref_=bo_cso_table_188" xr:uid="{12039A5A-20A0-4D13-9836-7297D1FB29B1}"/>
    <hyperlink ref="B390" r:id="rId771" display="https://www.boxofficemojo.com/title/tt3704428/?ref_=bo_cso_table_189" xr:uid="{40145F81-7BF1-421D-AA3E-D5583619BE2E}"/>
    <hyperlink ref="D390" r:id="rId772" display="https://www.boxofficemojo.com/year/2022/?ref_=bo_cso_table_189" xr:uid="{9173AED3-4441-45E5-9312-270698B0EC0D}"/>
    <hyperlink ref="B391" r:id="rId773" display="https://www.boxofficemojo.com/title/tt1840309/?ref_=bo_cso_table_190" xr:uid="{F0E0EBB9-8D34-4C22-A5FC-18ECA4A14932}"/>
    <hyperlink ref="D391" r:id="rId774" display="https://www.boxofficemojo.com/year/2014/?ref_=bo_cso_table_190" xr:uid="{0DF3F121-6DFF-45F1-B0FB-6971FF2DA336}"/>
    <hyperlink ref="B392" r:id="rId775" display="https://www.boxofficemojo.com/title/tt0089880/?ref_=bo_cso_table_191" xr:uid="{2B667EBD-4AA3-4F93-BE8E-F4A62D062216}"/>
    <hyperlink ref="D392" r:id="rId776" display="https://www.boxofficemojo.com/year/1985/?ref_=bo_cso_table_191" xr:uid="{CAB8020D-F6ED-4E4F-80F7-BBB09A246716}"/>
    <hyperlink ref="B393" r:id="rId777" display="https://www.boxofficemojo.com/title/tt1723121/?ref_=bo_cso_table_192" xr:uid="{4EDD60E1-6B43-499F-A14B-D105684B9D3F}"/>
    <hyperlink ref="D393" r:id="rId778" display="https://www.boxofficemojo.com/year/2013/?ref_=bo_cso_table_192" xr:uid="{A37E94DB-B510-42D9-A578-2385252B36CA}"/>
    <hyperlink ref="B394" r:id="rId779" display="https://www.boxofficemojo.com/title/tt0181852/?ref_=bo_cso_table_193" xr:uid="{B72977BC-D73C-4FBA-8091-463998C053E1}"/>
    <hyperlink ref="D394" r:id="rId780" display="https://www.boxofficemojo.com/year/2003/?ref_=bo_cso_table_193" xr:uid="{B00575FD-5D4E-4FF4-B1E7-F65E57125DA8}"/>
    <hyperlink ref="B395" r:id="rId781" display="https://www.boxofficemojo.com/title/tt1528854/?ref_=bo_cso_table_194" xr:uid="{68041DC3-B0CD-4A59-A6F9-AB33588157F8}"/>
    <hyperlink ref="D395" r:id="rId782" display="https://www.boxofficemojo.com/year/2015/?ref_=bo_cso_table_194" xr:uid="{FF09B8B6-606B-434B-B75F-1B693A54D00E}"/>
    <hyperlink ref="B396" r:id="rId783" display="https://www.boxofficemojo.com/title/tt1046173/?ref_=bo_cso_table_195" xr:uid="{BA2E7D8B-150F-4EE0-95C9-65836A400FF5}"/>
    <hyperlink ref="D396" r:id="rId784" display="https://www.boxofficemojo.com/year/2009/?ref_=bo_cso_table_195" xr:uid="{36AA9F4E-13F5-4974-85E8-F2DC5CFDAA6D}"/>
    <hyperlink ref="B397" r:id="rId785" display="https://www.boxofficemojo.com/title/tt2004420/?ref_=bo_cso_table_196" xr:uid="{941ACFCC-11A9-4CC1-9B6F-F50469F04F19}"/>
    <hyperlink ref="D397" r:id="rId786" display="https://www.boxofficemojo.com/year/2014/?ref_=bo_cso_table_196" xr:uid="{D347252B-6A86-4849-95CB-5CA5B823E6E2}"/>
    <hyperlink ref="B398" r:id="rId787" display="https://www.boxofficemojo.com/title/tt1800241/?ref_=bo_cso_table_197" xr:uid="{51EEF76B-DFFB-44BD-B4B1-671C19A5FA28}"/>
    <hyperlink ref="D398" r:id="rId788" display="https://www.boxofficemojo.com/year/2013/?ref_=bo_cso_table_197" xr:uid="{BE8B1CFA-8182-4958-A7E1-60F21ED0B809}"/>
    <hyperlink ref="B399" r:id="rId789" display="https://www.boxofficemojo.com/title/tt0448694/?ref_=bo_cso_table_198" xr:uid="{D5F1EB6B-F3AF-4784-9D6A-A2AA1B5B01F1}"/>
    <hyperlink ref="D399" r:id="rId790" display="https://www.boxofficemojo.com/year/2011/?ref_=bo_cso_table_198" xr:uid="{A6246608-DC1F-4D76-B09A-0DA64CC7925C}"/>
    <hyperlink ref="B400" r:id="rId791" display="https://www.boxofficemojo.com/title/tt3794354/?ref_=bo_cso_table_199" xr:uid="{289F5FC7-641A-4F4C-A9BE-7578706C01B0}"/>
    <hyperlink ref="D400" r:id="rId792" display="https://www.boxofficemojo.com/year/2020/?ref_=bo_cso_table_199" xr:uid="{DBA6DB4A-A3F7-44AD-8235-ABF9ECE7707F}"/>
    <hyperlink ref="B401" r:id="rId793" display="https://www.boxofficemojo.com/title/tt1707386/?ref_=bo_cso_table_200" xr:uid="{040A372B-C75B-4579-8AA1-7D3D74A6A6C0}"/>
    <hyperlink ref="D401" r:id="rId794" display="https://www.boxofficemojo.com/year/2012/?ref_=bo_cso_table_200" xr:uid="{864B50A2-57C5-4620-AC73-71FD25287AE6}"/>
    <hyperlink ref="B402" r:id="rId795" display="https://www.boxofficemojo.com/title/tt0478311/?ref_=bo_cso_table_1" xr:uid="{73A337F8-4653-4CDB-BDC5-4212BB0CB7FB}"/>
    <hyperlink ref="D402" r:id="rId796" display="https://www.boxofficemojo.com/year/2007/?ref_=bo_cso_table_1" xr:uid="{A6C1AE25-4B64-4FF4-94AB-23B28D56680E}"/>
    <hyperlink ref="B403" r:id="rId797" display="https://www.boxofficemojo.com/title/tt1464335/?ref_=bo_cso_table_2" xr:uid="{3C422F06-117D-4B63-BFFD-E3AED2BA4A3C}"/>
    <hyperlink ref="D403" r:id="rId798" display="https://www.boxofficemojo.com/year/2022/?ref_=bo_cso_table_2" xr:uid="{7578F8A4-4B64-4561-A6EB-92F44F2EB82C}"/>
    <hyperlink ref="B404" r:id="rId799" display="https://www.boxofficemojo.com/title/tt0119822/?ref_=bo_cso_table_3" xr:uid="{B986EA36-D9F5-4D46-9EDA-83770775CE08}"/>
    <hyperlink ref="D404" r:id="rId800" display="https://www.boxofficemojo.com/year/1997/?ref_=bo_cso_table_3" xr:uid="{F6090A6C-B5E7-4AD3-B8D5-3F2156E477F5}"/>
    <hyperlink ref="B405" r:id="rId801" display="https://www.boxofficemojo.com/title/tt0970866/?ref_=bo_cso_table_4" xr:uid="{60861D2F-DDEB-48FE-BEC7-F27B52E56199}"/>
    <hyperlink ref="D405" r:id="rId802" display="https://www.boxofficemojo.com/year/2010/?ref_=bo_cso_table_4" xr:uid="{FDF7B4D7-043B-412E-8213-B447850C0FE7}"/>
    <hyperlink ref="B406" r:id="rId803" display="https://www.boxofficemojo.com/title/tt1001526/?ref_=bo_cso_table_5" xr:uid="{3A3BFEF2-6D75-42C2-9E66-00155A9C4B09}"/>
    <hyperlink ref="D406" r:id="rId804" display="https://www.boxofficemojo.com/year/2010/?ref_=bo_cso_table_5" xr:uid="{3F63BFB1-D783-4043-85F5-9EAC228F6770}"/>
    <hyperlink ref="B407" r:id="rId805" display="https://www.boxofficemojo.com/title/tt0837562/?ref_=bo_cso_table_6" xr:uid="{684EE4B6-59F4-4492-927F-43410B2CDBAE}"/>
    <hyperlink ref="D407" r:id="rId806" display="https://www.boxofficemojo.com/year/2012/?ref_=bo_cso_table_6" xr:uid="{3EBD246B-1819-44DC-A5DA-C2430B61E75F}"/>
    <hyperlink ref="B408" r:id="rId807" display="https://www.boxofficemojo.com/title/tt0415306/?ref_=bo_cso_table_7" xr:uid="{CBF36BDA-12A0-400F-A33B-4B1D10048637}"/>
    <hyperlink ref="D408" r:id="rId808" display="https://www.boxofficemojo.com/year/2006/?ref_=bo_cso_table_7" xr:uid="{9AA72492-7CF7-4A7D-B415-F7FADA79FF5B}"/>
    <hyperlink ref="B409" r:id="rId809" display="https://www.boxofficemojo.com/title/tt1205489/?ref_=bo_cso_table_8" xr:uid="{AF6D46BD-B97D-49C5-82AD-B46D1A0B8B52}"/>
    <hyperlink ref="D409" r:id="rId810" display="https://www.boxofficemojo.com/year/2008/?ref_=bo_cso_table_8" xr:uid="{4CF44557-CA04-4AB3-93C3-78F08C581763}"/>
    <hyperlink ref="B410" r:id="rId811" display="https://www.boxofficemojo.com/title/tt0097733/?ref_=bo_cso_table_9" xr:uid="{4E1D0F72-F2D1-4E96-BFB2-F5503838D454}"/>
    <hyperlink ref="D410" r:id="rId812" display="https://www.boxofficemojo.com/year/1989/?ref_=bo_cso_table_9" xr:uid="{C73BA21C-A065-498B-A345-497594CCE7A1}"/>
    <hyperlink ref="B411" r:id="rId813" display="https://www.boxofficemojo.com/title/tt3450958/?ref_=bo_cso_table_10" xr:uid="{F216ED52-5256-48F3-8DBE-B837081522B0}"/>
    <hyperlink ref="D411" r:id="rId814" display="https://www.boxofficemojo.com/year/2017/?ref_=bo_cso_table_10" xr:uid="{A172A682-F95E-4727-821F-5CF29F563B42}"/>
    <hyperlink ref="B412" r:id="rId815" display="https://www.boxofficemojo.com/title/tt1270798/?ref_=bo_cso_table_11" xr:uid="{A72E5307-20A8-41E4-BE6D-434015634EC2}"/>
    <hyperlink ref="D412" r:id="rId816" display="https://www.boxofficemojo.com/year/2011/?ref_=bo_cso_table_11" xr:uid="{4B3F39E2-65DF-461D-B69B-6D5580A002E9}"/>
    <hyperlink ref="B413" r:id="rId817" display="https://www.boxofficemojo.com/title/tt1114740/?ref_=bo_cso_table_12" xr:uid="{88A96525-C56F-4F92-8BE3-8FCA9F579838}"/>
    <hyperlink ref="D413" r:id="rId818" display="https://www.boxofficemojo.com/year/2009/?ref_=bo_cso_table_12" xr:uid="{494E1579-55BF-49B2-80B8-F111CB14B465}"/>
    <hyperlink ref="B414" r:id="rId819" display="https://www.boxofficemojo.com/title/tt0111503/?ref_=bo_cso_table_13" xr:uid="{E95B1259-687D-4F86-9DE1-A4C1F7F40829}"/>
    <hyperlink ref="D414" r:id="rId820" display="https://www.boxofficemojo.com/year/1994/?ref_=bo_cso_table_13" xr:uid="{2EF162D5-4A7D-4AE3-A5B6-CF7D026812DE}"/>
    <hyperlink ref="B415" r:id="rId821" display="https://www.boxofficemojo.com/title/tt0275847/?ref_=bo_cso_table_14" xr:uid="{1E8C68AA-60C3-430E-B7D9-3559D7389EF7}"/>
    <hyperlink ref="D415" r:id="rId822" display="https://www.boxofficemojo.com/year/2002/?ref_=bo_cso_table_14" xr:uid="{815A0F21-E6AF-4F89-98BC-E55FF26CDCBE}"/>
    <hyperlink ref="B416" r:id="rId823" display="https://www.boxofficemojo.com/title/tt0111070/?ref_=bo_cso_table_15" xr:uid="{B7B7FD1C-855D-40FD-B0B7-0E65AC43F43B}"/>
    <hyperlink ref="D416" r:id="rId824" display="https://www.boxofficemojo.com/year/1994/?ref_=bo_cso_table_15" xr:uid="{4B31E6D0-FD97-4E0B-A1B3-1139FBC4B93A}"/>
    <hyperlink ref="B417" r:id="rId825" display="https://www.boxofficemojo.com/title/tt4779682/?ref_=bo_cso_table_16" xr:uid="{21848D90-234C-4E57-9033-AC8BDF3AA2D5}"/>
    <hyperlink ref="D417" r:id="rId826" display="https://www.boxofficemojo.com/year/2018/?ref_=bo_cso_table_16" xr:uid="{14AB5C61-E24D-4C80-9DEE-45EE4B22DAC7}"/>
    <hyperlink ref="B418" r:id="rId827" display="https://www.boxofficemojo.com/title/tt0252866/?ref_=bo_cso_table_17" xr:uid="{E8950C01-023F-4C47-BFDC-413C54E5E1D7}"/>
    <hyperlink ref="D418" r:id="rId828" display="https://www.boxofficemojo.com/year/2001/?ref_=bo_cso_table_17" xr:uid="{D29F917A-A6BC-4242-BA68-F0BBD81C3785}"/>
    <hyperlink ref="B419" r:id="rId829" display="https://www.boxofficemojo.com/title/tt0936501/?ref_=bo_cso_table_18" xr:uid="{F7189831-D80F-40DC-B2C0-F9A1BB4E1D35}"/>
    <hyperlink ref="D419" r:id="rId830" display="https://www.boxofficemojo.com/year/2009/?ref_=bo_cso_table_18" xr:uid="{6FF4CEBD-2272-4158-B8D9-FAADB1AFED70}"/>
    <hyperlink ref="B420" r:id="rId831" display="https://www.boxofficemojo.com/title/tt0055254/?ref_=bo_cso_table_19" xr:uid="{4834F916-C490-47AA-A0A0-595850C59AC1}"/>
    <hyperlink ref="B421" r:id="rId832" display="https://www.boxofficemojo.com/title/tt1343092/?ref_=bo_cso_table_20" xr:uid="{FF0A56FA-8063-47CE-B784-4705A14FD37B}"/>
    <hyperlink ref="D421" r:id="rId833" display="https://www.boxofficemojo.com/year/2013/?ref_=bo_cso_table_20" xr:uid="{E37D4C35-7906-4797-928F-0F43ADB7598B}"/>
    <hyperlink ref="B422" r:id="rId834" display="https://www.boxofficemojo.com/title/tt0343818/?ref_=bo_cso_table_21" xr:uid="{8C2A1CBC-7B8D-4560-81B6-C5DC828BDF89}"/>
    <hyperlink ref="D422" r:id="rId835" display="https://www.boxofficemojo.com/year/2004/?ref_=bo_cso_table_21" xr:uid="{F1028774-4487-4B74-AA4A-76CA39FCF603}"/>
    <hyperlink ref="B423" r:id="rId836" display="https://www.boxofficemojo.com/title/tt0232500/?ref_=bo_cso_table_22" xr:uid="{D1A3F8E6-DF07-46FE-85A9-2D1AA6B6A5E5}"/>
    <hyperlink ref="D423" r:id="rId837" display="https://www.boxofficemojo.com/year/2001/?ref_=bo_cso_table_22" xr:uid="{97D42FAF-659D-4C9A-8360-BC45CD049C2D}"/>
    <hyperlink ref="B424" r:id="rId838" display="https://www.boxofficemojo.com/title/tt0104714/?ref_=bo_cso_table_23" xr:uid="{CC9D06BF-E7E1-4077-ADF1-B9EA6E1DB71F}"/>
    <hyperlink ref="D424" r:id="rId839" display="https://www.boxofficemojo.com/year/1992/?ref_=bo_cso_table_23" xr:uid="{72FBB092-F4F0-4274-9922-177909130096}"/>
    <hyperlink ref="B425" r:id="rId840" display="https://www.boxofficemojo.com/title/tt5884052/?ref_=bo_cso_table_24" xr:uid="{03646F18-B5C5-477F-89CD-2081971C7E67}"/>
    <hyperlink ref="D425" r:id="rId841" display="https://www.boxofficemojo.com/year/2019/?ref_=bo_cso_table_24" xr:uid="{4B64FDE9-327D-4E39-A44A-15D710C3F57A}"/>
    <hyperlink ref="B426" r:id="rId842" display="https://www.boxofficemojo.com/title/tt0795421/?ref_=bo_cso_table_25" xr:uid="{2F2C0A8D-F132-47FD-89D7-B29DC60B3249}"/>
    <hyperlink ref="D426" r:id="rId843" display="https://www.boxofficemojo.com/year/2008/?ref_=bo_cso_table_25" xr:uid="{FAE98669-7FCC-4FF2-8CED-1D8AACD2D0E7}"/>
    <hyperlink ref="B427" r:id="rId844" display="https://www.boxofficemojo.com/title/tt0118998/?ref_=bo_cso_table_26" xr:uid="{968E480B-9B92-4C49-AE9D-41B4A77E538C}"/>
    <hyperlink ref="D427" r:id="rId845" display="https://www.boxofficemojo.com/year/1998/?ref_=bo_cso_table_26" xr:uid="{44D5EF52-142C-4CD9-8A7C-16C6FCB4AE76}"/>
    <hyperlink ref="B428" r:id="rId846" display="https://www.boxofficemojo.com/title/tt1436562/?ref_=bo_cso_table_27" xr:uid="{A0575588-1415-419D-836B-EFE8974FB702}"/>
    <hyperlink ref="D428" r:id="rId847" display="https://www.boxofficemojo.com/year/2011/?ref_=bo_cso_table_27" xr:uid="{97A0007A-7B77-4CD6-AFEF-1788FF8DB9CB}"/>
    <hyperlink ref="B429" r:id="rId848" display="https://www.boxofficemojo.com/title/tt2267968/?ref_=bo_cso_table_28" xr:uid="{FD9786E2-EC5B-41F0-9C36-A5DE59BD4862}"/>
    <hyperlink ref="D429" r:id="rId849" display="https://www.boxofficemojo.com/year/2016/?ref_=bo_cso_table_28" xr:uid="{2AB5F0FC-7267-4AF6-B12F-6C6C6EF97BB4}"/>
    <hyperlink ref="B430" r:id="rId850" display="https://www.boxofficemojo.com/title/tt0467406/?ref_=bo_cso_table_29" xr:uid="{0752C6DB-FA2E-4212-84FA-73EB0060AF9A}"/>
    <hyperlink ref="D430" r:id="rId851" display="https://www.boxofficemojo.com/year/2007/?ref_=bo_cso_table_29" xr:uid="{F6B126E4-113A-492D-B60A-F6F577FE4922}"/>
    <hyperlink ref="B431" r:id="rId852" display="https://www.boxofficemojo.com/title/tt0822832/?ref_=bo_cso_table_30" xr:uid="{AEE97736-1DE6-4AE3-AAB4-FA5F5C89B6D5}"/>
    <hyperlink ref="D431" r:id="rId853" display="https://www.boxofficemojo.com/year/2008/?ref_=bo_cso_table_30" xr:uid="{587E4A13-CD69-4C9F-9F53-DEEE56AE1B5D}"/>
    <hyperlink ref="B432" r:id="rId854" display="https://www.boxofficemojo.com/title/tt0472181/?ref_=bo_cso_table_31" xr:uid="{493A8383-271D-40C0-93BB-28F9B8E1B8ED}"/>
    <hyperlink ref="D432" r:id="rId855" display="https://www.boxofficemojo.com/year/2011/?ref_=bo_cso_table_31" xr:uid="{742B9D1E-4043-4FE9-B794-73A802EFFB36}"/>
    <hyperlink ref="B433" r:id="rId856" display="https://www.boxofficemojo.com/title/tt7131622/?ref_=bo_cso_table_32" xr:uid="{9D044071-1C7B-49D1-8811-9AAC2B1D0F46}"/>
    <hyperlink ref="D433" r:id="rId857" display="https://www.boxofficemojo.com/year/2019/?ref_=bo_cso_table_32" xr:uid="{4B800526-AFC4-4E24-BA68-B5688C8F2DDC}"/>
    <hyperlink ref="B434" r:id="rId858" display="https://www.boxofficemojo.com/title/tt0295701/?ref_=bo_cso_table_33" xr:uid="{54ECCF76-2944-49E2-89BD-3C457B797A0D}"/>
    <hyperlink ref="D434" r:id="rId859" display="https://www.boxofficemojo.com/year/2002/?ref_=bo_cso_table_33" xr:uid="{6C69A6AB-F812-421F-86DE-38C7CBFDBF27}"/>
    <hyperlink ref="B435" r:id="rId860" display="https://www.boxofficemojo.com/title/tt0061852/?ref_=bo_cso_table_34" xr:uid="{46D14F94-0263-483B-8921-3545DDD37F49}"/>
    <hyperlink ref="B436" r:id="rId861" display="https://www.boxofficemojo.com/title/tt0499448/?ref_=bo_cso_table_35" xr:uid="{61930DA8-D447-4941-9C3E-8DD0609B438A}"/>
    <hyperlink ref="D436" r:id="rId862" display="https://www.boxofficemojo.com/year/2008/?ref_=bo_cso_table_35" xr:uid="{009FCF16-1F41-4DA0-A7A5-34A64A219191}"/>
    <hyperlink ref="B437" r:id="rId863" display="https://www.boxofficemojo.com/title/tt0077975/?ref_=bo_cso_table_36" xr:uid="{779C7692-B431-4E92-AF8E-CCDDD978D520}"/>
    <hyperlink ref="D437" r:id="rId864" display="https://www.boxofficemojo.com/year/1978/?ref_=bo_cso_table_36" xr:uid="{E76B2EE8-9F5E-46E1-85A8-88CC84E68FA1}"/>
    <hyperlink ref="B438" r:id="rId865" display="https://www.boxofficemojo.com/title/tt0114148/?ref_=bo_cso_table_37" xr:uid="{1E1BDA7D-6A2E-4772-A008-1D0E37D00E41}"/>
    <hyperlink ref="D438" r:id="rId866" display="https://www.boxofficemojo.com/year/1995/?ref_=bo_cso_table_37" xr:uid="{8A90443A-D126-4398-9F4F-BFBA3589110E}"/>
    <hyperlink ref="B439" r:id="rId867" display="https://www.boxofficemojo.com/title/tt0104257/?ref_=bo_cso_table_38" xr:uid="{4750EAEF-2726-4BA1-9FBB-681AE23BABAD}"/>
    <hyperlink ref="D439" r:id="rId868" display="https://www.boxofficemojo.com/year/1992/?ref_=bo_cso_table_38" xr:uid="{A5BDEB6E-DD4B-4600-AD12-8DEC0638AF78}"/>
    <hyperlink ref="B440" r:id="rId869" display="https://www.boxofficemojo.com/title/tt1010048/?ref_=bo_cso_table_39" xr:uid="{DBB6875B-0220-4B44-BCA3-3513FCA5FBB5}"/>
    <hyperlink ref="D440" r:id="rId870" display="https://www.boxofficemojo.com/year/2008/?ref_=bo_cso_table_39" xr:uid="{349D92D2-A67B-48B8-B09F-D5A561C32660}"/>
    <hyperlink ref="B441" r:id="rId871" display="https://www.boxofficemojo.com/title/tt0120812/?ref_=bo_cso_table_40" xr:uid="{A79A2D0D-56F2-4964-A352-A96E5B1F8FC4}"/>
    <hyperlink ref="D441" r:id="rId872" display="https://www.boxofficemojo.com/year/1998/?ref_=bo_cso_table_40" xr:uid="{E5098195-B236-4DE2-AAE3-FF42E7666DC3}"/>
    <hyperlink ref="B442" r:id="rId873" display="https://www.boxofficemojo.com/title/tt0185937/?ref_=bo_cso_table_41" xr:uid="{D63FB49E-6295-4D59-887E-27598176A66E}"/>
    <hyperlink ref="D442" r:id="rId874" display="https://www.boxofficemojo.com/year/1999/?ref_=bo_cso_table_41" xr:uid="{5F45461C-992A-43B5-8EBA-D872C0830348}"/>
    <hyperlink ref="B443" r:id="rId875" display="https://www.boxofficemojo.com/title/tt0448115/?ref_=bo_cso_table_42" xr:uid="{ED90CBFE-EE22-497A-99AE-0F5A057DB11E}"/>
    <hyperlink ref="D443" r:id="rId876" display="https://www.boxofficemojo.com/year/2019/?ref_=bo_cso_table_42" xr:uid="{B52C1033-5183-40E0-9121-00A3C980BBA1}"/>
    <hyperlink ref="B444" r:id="rId877" display="https://www.boxofficemojo.com/title/tt0120647/?ref_=bo_cso_table_43" xr:uid="{0F782DFF-8FCB-4646-A687-E873EB88137B}"/>
    <hyperlink ref="D444" r:id="rId878" display="https://www.boxofficemojo.com/year/1998/?ref_=bo_cso_table_43" xr:uid="{209C0C08-AB51-43E5-BD3D-165BF62BD44D}"/>
    <hyperlink ref="B445" r:id="rId879" display="https://www.boxofficemojo.com/title/tt5164214/?ref_=bo_cso_table_44" xr:uid="{10D06E81-472E-4D5A-8371-EE41883ED060}"/>
    <hyperlink ref="D445" r:id="rId880" display="https://www.boxofficemojo.com/year/2018/?ref_=bo_cso_table_44" xr:uid="{7DF82522-D939-4D38-8660-557725A94119}"/>
    <hyperlink ref="B446" r:id="rId881" display="https://www.boxofficemojo.com/title/tt0293564/?ref_=bo_cso_table_45" xr:uid="{8FD72EF6-5109-4541-A28B-2D58D7C48D05}"/>
    <hyperlink ref="D446" r:id="rId882" display="https://www.boxofficemojo.com/year/2007/?ref_=bo_cso_table_45" xr:uid="{91537EF3-05CC-4B17-91C0-C6DA3F2A0AD4}"/>
    <hyperlink ref="B447" r:id="rId883" display="https://www.boxofficemojo.com/title/tt0097778/?ref_=bo_cso_table_46" xr:uid="{964811C3-8214-493D-BDD4-E9ECEA8B7405}"/>
    <hyperlink ref="D447" r:id="rId884" display="https://www.boxofficemojo.com/year/1989/?ref_=bo_cso_table_46" xr:uid="{5C3055D1-0AC6-426E-8E5E-00D5DBA30B58}"/>
    <hyperlink ref="B448" r:id="rId885" display="https://www.boxofficemojo.com/title/tt0164912/?ref_=bo_cso_table_47" xr:uid="{85E2A004-D7EB-401A-ABF5-F068F9114C06}"/>
    <hyperlink ref="D448" r:id="rId886" display="https://www.boxofficemojo.com/year/1999/?ref_=bo_cso_table_47" xr:uid="{6F91C540-7828-477B-AA95-AB3135014D6C}"/>
    <hyperlink ref="B449" r:id="rId887" display="https://www.boxofficemojo.com/title/tt1397280/?ref_=bo_cso_table_48" xr:uid="{7768C93B-C0DE-4D72-81C4-2BF74BBFA017}"/>
    <hyperlink ref="D449" r:id="rId888" display="https://www.boxofficemojo.com/year/2012/?ref_=bo_cso_table_48" xr:uid="{95359F83-DF5E-4C73-AB6F-5ECA42EA74FE}"/>
    <hyperlink ref="B450" r:id="rId889" display="https://www.boxofficemojo.com/title/tt0105417/?ref_=bo_cso_table_49" xr:uid="{92323608-B120-4850-AA83-9B73CC9E0850}"/>
    <hyperlink ref="D450" r:id="rId890" display="https://www.boxofficemojo.com/year/1992/?ref_=bo_cso_table_49" xr:uid="{2B565036-19F0-4273-AD51-98FDB56226C2}"/>
    <hyperlink ref="B451" r:id="rId891" display="https://www.boxofficemojo.com/title/tt0242653/?ref_=bo_cso_table_50" xr:uid="{43A83CD5-0078-4A28-9476-3A66D4C9C85F}"/>
    <hyperlink ref="D451" r:id="rId892" display="https://www.boxofficemojo.com/year/2003/?ref_=bo_cso_table_50" xr:uid="{F255EABC-051F-4875-AA59-E6E3DE34682B}"/>
    <hyperlink ref="B452" r:id="rId893" display="https://www.boxofficemojo.com/title/tt0304669/?ref_=bo_cso_table_51" xr:uid="{1821CD2F-3BAB-4FD6-A241-5F0B4C84FF83}"/>
    <hyperlink ref="D452" r:id="rId894" display="https://www.boxofficemojo.com/year/2002/?ref_=bo_cso_table_51" xr:uid="{DCB0248A-91E9-4CF6-960D-7F59DCC6BD80}"/>
    <hyperlink ref="B453" r:id="rId895" display="https://www.boxofficemojo.com/title/tt1504320/?ref_=bo_cso_table_52" xr:uid="{5864AB80-3E10-47C1-9876-7FFD0806056C}"/>
    <hyperlink ref="D453" r:id="rId896" display="https://www.boxofficemojo.com/year/2010/?ref_=bo_cso_table_52" xr:uid="{18070DFD-6557-428B-9052-431FFDEE9D8F}"/>
    <hyperlink ref="B454" r:id="rId897" display="https://www.boxofficemojo.com/title/tt0349205/?ref_=bo_cso_table_53" xr:uid="{E63C2B69-A597-4917-AB8A-EBC7ED55B987}"/>
    <hyperlink ref="D454" r:id="rId898" display="https://www.boxofficemojo.com/year/2003/?ref_=bo_cso_table_53" xr:uid="{E33151D6-1DD3-4627-8A20-9552973CD95A}"/>
    <hyperlink ref="B455" r:id="rId899" display="https://www.boxofficemojo.com/title/tt0172156/?ref_=bo_cso_table_54" xr:uid="{AD2BB843-1057-4DB9-9449-D31DE7F5F6FA}"/>
    <hyperlink ref="D455" r:id="rId900" display="https://www.boxofficemojo.com/year/2003/?ref_=bo_cso_table_54" xr:uid="{129B7374-A0A2-42EC-85EF-10433A73CFEB}"/>
    <hyperlink ref="B456" r:id="rId901" display="https://www.boxofficemojo.com/title/tt0091763/?ref_=bo_cso_table_55" xr:uid="{CD4A6F00-774C-4071-976B-C80CD15481CA}"/>
    <hyperlink ref="D456" r:id="rId902" display="https://www.boxofficemojo.com/year/1986/?ref_=bo_cso_table_55" xr:uid="{3645684D-B512-4D19-AB78-5BE139165E9B}"/>
    <hyperlink ref="B457" r:id="rId903" display="https://www.boxofficemojo.com/title/tt1232829/?ref_=bo_cso_table_56" xr:uid="{972C7D26-8153-44E2-A908-CEF9B19A872B}"/>
    <hyperlink ref="D457" r:id="rId904" display="https://www.boxofficemojo.com/year/2012/?ref_=bo_cso_table_56" xr:uid="{6B2BE7A8-BAD7-41A7-9183-884E7BE92123}"/>
    <hyperlink ref="B458" r:id="rId905" display="https://www.boxofficemojo.com/title/tt0119217/?ref_=bo_cso_table_57" xr:uid="{F1FADB17-F640-4E85-9502-0AD232610465}"/>
    <hyperlink ref="D458" r:id="rId906" display="https://www.boxofficemojo.com/year/1997/?ref_=bo_cso_table_57" xr:uid="{BEC0108A-5F12-4086-B975-289F7B22EFCA}"/>
    <hyperlink ref="B459" r:id="rId907" display="https://www.boxofficemojo.com/title/tt4972582/?ref_=bo_cso_table_58" xr:uid="{2F4711AE-762C-4A18-8337-9BA755A9CC8B}"/>
    <hyperlink ref="D459" r:id="rId908" display="https://www.boxofficemojo.com/year/2017/?ref_=bo_cso_table_58" xr:uid="{53FB01BA-CEC2-44F3-9A32-F932398D194E}"/>
    <hyperlink ref="B460" r:id="rId909" display="https://www.boxofficemojo.com/title/tt1067106/?ref_=bo_cso_table_59" xr:uid="{A31F2ED2-6053-4EA7-A00F-C592AA3C23A5}"/>
    <hyperlink ref="D460" r:id="rId910" display="https://www.boxofficemojo.com/year/2009/?ref_=bo_cso_table_59" xr:uid="{955BBA20-C3DB-449D-AEF3-D9D3BD6B69A4}"/>
    <hyperlink ref="B461" r:id="rId911" display="https://www.boxofficemojo.com/title/tt0130623/?ref_=bo_cso_table_60" xr:uid="{FB6ADD08-76A1-443C-9964-7CA950374B02}"/>
    <hyperlink ref="D461" r:id="rId912" display="https://www.boxofficemojo.com/year/2000/?ref_=bo_cso_table_60" xr:uid="{9E0136FA-F385-4DC6-ACCB-046D6EC9276D}"/>
    <hyperlink ref="B462" r:id="rId913" display="https://www.boxofficemojo.com/title/tt1677720/?ref_=bo_cso_table_61" xr:uid="{98E19F97-4A6F-4B1A-965C-97460C30E5A4}"/>
    <hyperlink ref="D462" r:id="rId914" display="https://www.boxofficemojo.com/year/2018/?ref_=bo_cso_table_61" xr:uid="{2C975BE4-6454-46B3-8C33-E6A847EA243A}"/>
    <hyperlink ref="B463" r:id="rId915" display="https://www.boxofficemojo.com/title/tt1457767/?ref_=bo_cso_table_62" xr:uid="{42CB0D12-3210-4923-AF70-DC2D6149E407}"/>
    <hyperlink ref="D463" r:id="rId916" display="https://www.boxofficemojo.com/year/2013/?ref_=bo_cso_table_62" xr:uid="{72461ED5-D6F7-4832-A72D-3360C52DDDB4}"/>
    <hyperlink ref="B464" r:id="rId917" display="https://www.boxofficemojo.com/title/tt0389860/?ref_=bo_cso_table_63" xr:uid="{9BB8A832-9421-4900-8A51-1A9DE952B778}"/>
    <hyperlink ref="D464" r:id="rId918" display="https://www.boxofficemojo.com/year/2006/?ref_=bo_cso_table_63" xr:uid="{5AD79DF8-5C76-4FCD-954A-E608508F8942}"/>
    <hyperlink ref="B465" r:id="rId919" display="https://www.boxofficemojo.com/title/tt0120689/?ref_=bo_cso_table_64" xr:uid="{CF88EC1A-A5A9-4357-8821-454480FD7500}"/>
    <hyperlink ref="D465" r:id="rId920" display="https://www.boxofficemojo.com/year/1999/?ref_=bo_cso_table_64" xr:uid="{818A77A6-CADF-4324-8EB5-C416BF3ED7BB}"/>
    <hyperlink ref="B466" r:id="rId921" display="https://www.boxofficemojo.com/title/tt0117438/?ref_=bo_cso_table_65" xr:uid="{0D440703-0DFF-49BC-8D74-DEBEDD02B442}"/>
    <hyperlink ref="D466" r:id="rId922" display="https://www.boxofficemojo.com/year/1996/?ref_=bo_cso_table_65" xr:uid="{DE2E08C0-72A2-4D33-945B-D87BBC053B31}"/>
    <hyperlink ref="B467" r:id="rId923" display="https://www.boxofficemojo.com/title/tt0068646/?ref_=bo_cso_table_66" xr:uid="{0F82F7F7-79DC-4CDF-81E0-2D46615B1952}"/>
    <hyperlink ref="B468" r:id="rId924" display="https://www.boxofficemojo.com/title/tt0120685/?ref_=bo_cso_table_67" xr:uid="{A7A1963A-42A9-4108-BA74-5DDE509FB32B}"/>
    <hyperlink ref="D468" r:id="rId925" display="https://www.boxofficemojo.com/year/1998/?ref_=bo_cso_table_67" xr:uid="{39901EED-BB7E-4F5B-9D09-F2DD92C9250F}"/>
    <hyperlink ref="B469" r:id="rId926" display="https://www.boxofficemojo.com/title/tt0115433/?ref_=bo_cso_table_68" xr:uid="{93E649A9-C35B-458F-A416-BBF6152B67CB}"/>
    <hyperlink ref="D469" r:id="rId927" display="https://www.boxofficemojo.com/year/1996/?ref_=bo_cso_table_68" xr:uid="{12A57A7E-CEA2-43DD-870A-25769369C8AF}"/>
    <hyperlink ref="B470" r:id="rId928" display="https://www.boxofficemojo.com/title/tt1024648/?ref_=bo_cso_table_69" xr:uid="{3359A796-6690-48B7-9501-2022C0B83DA1}"/>
    <hyperlink ref="D470" r:id="rId929" display="https://www.boxofficemojo.com/year/2012/?ref_=bo_cso_table_69" xr:uid="{D3B39EBF-6A10-421B-95AE-A60E1C90C812}"/>
    <hyperlink ref="B471" r:id="rId930" display="https://www.boxofficemojo.com/title/tt0305224/?ref_=bo_cso_table_70" xr:uid="{11D2E614-7F06-408A-BBD3-6527518C0E2F}"/>
    <hyperlink ref="D471" r:id="rId931" display="https://www.boxofficemojo.com/year/2003/?ref_=bo_cso_table_70" xr:uid="{78687D76-D53F-4649-99ED-3435D9D308B9}"/>
    <hyperlink ref="B472" r:id="rId932" display="https://www.boxofficemojo.com/title/tt0371606/?ref_=bo_cso_table_71" xr:uid="{669EF55C-2B1A-46E6-BEE0-17C3851AE35F}"/>
    <hyperlink ref="D472" r:id="rId933" display="https://www.boxofficemojo.com/year/2005/?ref_=bo_cso_table_71" xr:uid="{CD6D38D0-08C4-4522-AC2F-5DF5ABF3AA8D}"/>
    <hyperlink ref="B473" r:id="rId934" display="https://www.boxofficemojo.com/title/tt0100758/?ref_=bo_cso_table_72" xr:uid="{CB3A9E5A-4748-4241-A964-39DC0C8FB2FE}"/>
    <hyperlink ref="D473" r:id="rId935" display="https://www.boxofficemojo.com/year/1990/?ref_=bo_cso_table_72" xr:uid="{34AFAC1B-DA4D-41D6-A4F8-FBDAE800BCCA}"/>
    <hyperlink ref="B474" r:id="rId936" display="https://www.boxofficemojo.com/title/tt0075860/?ref_=bo_cso_table_73" xr:uid="{ED190EFE-3936-457D-A605-D66B97780716}"/>
    <hyperlink ref="D474" r:id="rId937" display="https://www.boxofficemojo.com/year/1977/?ref_=bo_cso_table_73" xr:uid="{7562DBA0-1603-454E-BC91-8E9D166EF5A0}"/>
    <hyperlink ref="B475" r:id="rId938" display="https://www.boxofficemojo.com/title/tt0129290/?ref_=bo_cso_table_74" xr:uid="{F9B11735-BAAF-4C03-9745-45FD8F03D57E}"/>
    <hyperlink ref="D475" r:id="rId939" display="https://www.boxofficemojo.com/year/1998/?ref_=bo_cso_table_74" xr:uid="{4B328F68-1FB4-44E5-AA36-C4147B0C08D4}"/>
    <hyperlink ref="B476" r:id="rId940" display="https://www.boxofficemojo.com/title/tt1408253/?ref_=bo_cso_table_75" xr:uid="{9ED86F0A-72FF-4AFD-AB5B-0227C66DA899}"/>
    <hyperlink ref="D476" r:id="rId941" display="https://www.boxofficemojo.com/year/2014/?ref_=bo_cso_table_75" xr:uid="{9F96B962-9A12-43AA-9EC1-75CBD9651B98}"/>
    <hyperlink ref="B477" r:id="rId942" display="https://www.boxofficemojo.com/title/tt0800080/?ref_=bo_cso_table_76" xr:uid="{31D3A4EF-A0E9-4120-ABD3-A2FD4B522557}"/>
    <hyperlink ref="D477" r:id="rId943" display="https://www.boxofficemojo.com/year/2008/?ref_=bo_cso_table_76" xr:uid="{169BA9C3-9621-4BEC-97AB-AE764C11A95A}"/>
    <hyperlink ref="B478" r:id="rId944" display="https://www.boxofficemojo.com/title/tt0337978/?ref_=bo_cso_table_77" xr:uid="{E6067E69-2EC8-4D19-AE30-597162839F29}"/>
    <hyperlink ref="D478" r:id="rId945" display="https://www.boxofficemojo.com/year/2007/?ref_=bo_cso_table_77" xr:uid="{CFBA2D25-0DA5-404E-B88D-E6ED11451A43}"/>
    <hyperlink ref="B479" r:id="rId946" display="https://www.boxofficemojo.com/title/tt0493464/?ref_=bo_cso_table_78" xr:uid="{B12C3A4B-98FE-4D73-8620-F15B51982448}"/>
    <hyperlink ref="D479" r:id="rId947" display="https://www.boxofficemojo.com/year/2008/?ref_=bo_cso_table_78" xr:uid="{4EF50AB8-BA87-4DB1-B162-9DF966858E3F}"/>
    <hyperlink ref="B480" r:id="rId948" display="https://www.boxofficemojo.com/title/tt2024432/?ref_=bo_cso_table_79" xr:uid="{E6DAC8CD-FC8C-46C6-8B1C-7BD97779EEE3}"/>
    <hyperlink ref="D480" r:id="rId949" display="https://www.boxofficemojo.com/year/2013/?ref_=bo_cso_table_79" xr:uid="{5821B801-17AC-4A90-9DC2-FDD2B69F9701}"/>
    <hyperlink ref="B481" r:id="rId950" display="https://www.boxofficemojo.com/title/tt0078346/?ref_=bo_cso_table_80" xr:uid="{BC2507B1-ACF2-4EF3-A732-8E4730A98772}"/>
    <hyperlink ref="D481" r:id="rId951" display="https://www.boxofficemojo.com/year/1978/?ref_=bo_cso_table_80" xr:uid="{1B67EA5C-3066-4E1C-B44D-B6C1BDB6A85F}"/>
    <hyperlink ref="B482" r:id="rId952" display="https://www.boxofficemojo.com/title/tt0117500/?ref_=bo_cso_table_81" xr:uid="{83E3337F-358D-4F34-B14C-021D1E938D38}"/>
    <hyperlink ref="D482" r:id="rId953" display="https://www.boxofficemojo.com/year/1996/?ref_=bo_cso_table_81" xr:uid="{7FD7E1EA-6199-4B45-BA2B-9BDD99C67F7F}"/>
    <hyperlink ref="B483" r:id="rId954" display="https://www.boxofficemojo.com/title/tt0317919/?ref_=bo_cso_table_82" xr:uid="{54E1C40B-2DE6-4C4B-88E6-9AB8115B0A71}"/>
    <hyperlink ref="D483" r:id="rId955" display="https://www.boxofficemojo.com/year/2006/?ref_=bo_cso_table_82" xr:uid="{90EB6F3C-F0DC-4773-8F83-97EEA2A9A774}"/>
    <hyperlink ref="B484" r:id="rId956" display="https://www.boxofficemojo.com/title/tt2191701/?ref_=bo_cso_table_83" xr:uid="{4678036D-50C4-423E-A3E2-44690BB145FC}"/>
    <hyperlink ref="D484" r:id="rId957" display="https://www.boxofficemojo.com/year/2013/?ref_=bo_cso_table_83" xr:uid="{A3E3593B-254C-44F4-9DBD-12B7E8113489}"/>
    <hyperlink ref="B485" r:id="rId958" display="https://www.boxofficemojo.com/title/tt0332452/?ref_=bo_cso_table_84" xr:uid="{A97A8CD6-48AD-46D1-8914-4E07E83AB0E2}"/>
    <hyperlink ref="D485" r:id="rId959" display="https://www.boxofficemojo.com/year/2004/?ref_=bo_cso_table_84" xr:uid="{3D7F3E9E-C8A1-465A-8523-E4845D73EF4D}"/>
    <hyperlink ref="B486" r:id="rId960" display="https://www.boxofficemojo.com/title/tt0808151/?ref_=bo_cso_table_85" xr:uid="{F7C52158-DDB0-4F85-80B8-C1180C23333B}"/>
    <hyperlink ref="D486" r:id="rId961" display="https://www.boxofficemojo.com/year/2009/?ref_=bo_cso_table_85" xr:uid="{0876BEDC-2F29-45C9-88A5-32EB0D112745}"/>
    <hyperlink ref="B487" r:id="rId962" display="https://www.boxofficemojo.com/title/tt1615918/?ref_=bo_cso_table_86" xr:uid="{86ADF0EF-D72B-4166-86FA-740F449E805E}"/>
    <hyperlink ref="D487" r:id="rId963" display="https://www.boxofficemojo.com/year/2011/?ref_=bo_cso_table_86" xr:uid="{D7B73480-0242-43D2-A712-6EC83DAA942A}"/>
    <hyperlink ref="B488" r:id="rId964" display="https://www.boxofficemojo.com/title/tt0305669/?ref_=bo_cso_table_87" xr:uid="{5EE4C506-32FF-42F5-8FEC-88931F5B0617}"/>
    <hyperlink ref="D488" r:id="rId965" display="https://www.boxofficemojo.com/year/2003/?ref_=bo_cso_table_87" xr:uid="{4FB6DAA9-A1C8-433A-B0C2-E18241854933}"/>
    <hyperlink ref="B489" r:id="rId966" display="https://www.boxofficemojo.com/title/tt1430132/?ref_=bo_cso_table_88" xr:uid="{83D453BC-9BDA-4C0D-9C50-4945BF50D8F8}"/>
    <hyperlink ref="D489" r:id="rId967" display="https://www.boxofficemojo.com/year/2013/?ref_=bo_cso_table_88" xr:uid="{F409C359-9882-476F-AC3F-7D5145F9C630}"/>
    <hyperlink ref="B490" r:id="rId968" display="https://www.boxofficemojo.com/title/tt2543472/?ref_=bo_cso_table_89" xr:uid="{AA0F0A56-6EB3-4C97-9DDA-70119FDB2628}"/>
    <hyperlink ref="D490" r:id="rId969" display="https://www.boxofficemojo.com/year/2017/?ref_=bo_cso_table_89" xr:uid="{18900E1E-DF9B-4794-B97B-7BF9CFC4FA25}"/>
    <hyperlink ref="B491" r:id="rId970" display="https://www.boxofficemojo.com/title/tt0407887/?ref_=bo_cso_table_90" xr:uid="{F58A7060-3CFE-419A-A8F2-532B647B5A60}"/>
    <hyperlink ref="D491" r:id="rId971" display="https://www.boxofficemojo.com/year/2006/?ref_=bo_cso_table_90" xr:uid="{A4D6C010-BBAA-4D9C-A805-A35335469D75}"/>
    <hyperlink ref="B492" r:id="rId972" display="https://www.boxofficemojo.com/title/tt0286716/?ref_=bo_cso_table_91" xr:uid="{E6E84AA5-7A58-4D47-8D3F-C1964EFE4B99}"/>
    <hyperlink ref="D492" r:id="rId973" display="https://www.boxofficemojo.com/year/2003/?ref_=bo_cso_table_91" xr:uid="{785A7E7F-2DF1-4559-8462-ABC3B1F690D7}"/>
    <hyperlink ref="B493" r:id="rId974" display="https://www.boxofficemojo.com/title/tt1045658/?ref_=bo_cso_table_92" xr:uid="{E18D2D53-F379-458F-B975-ACB74B44C70A}"/>
    <hyperlink ref="D493" r:id="rId975" display="https://www.boxofficemojo.com/year/2012/?ref_=bo_cso_table_92" xr:uid="{05B0CFD3-09CF-4673-A986-C2BEB9B26CA2}"/>
    <hyperlink ref="B494" r:id="rId976" display="https://www.boxofficemojo.com/title/tt0181689/?ref_=bo_cso_table_93" xr:uid="{12BAAFD6-FBEE-403E-952B-93085D3C5DE5}"/>
    <hyperlink ref="D494" r:id="rId977" display="https://www.boxofficemojo.com/year/2002/?ref_=bo_cso_table_93" xr:uid="{15F39476-010D-471E-9C93-E746C4935200}"/>
    <hyperlink ref="B495" r:id="rId978" display="https://www.boxofficemojo.com/title/tt0486576/?ref_=bo_cso_table_94" xr:uid="{D9EEC188-D0A4-48E6-B4C5-BA72F9DD4B49}"/>
    <hyperlink ref="D495" r:id="rId979" display="https://www.boxofficemojo.com/year/2007/?ref_=bo_cso_table_94" xr:uid="{19C36B8D-655B-4371-A867-F5571EB9CE80}"/>
    <hyperlink ref="B496" r:id="rId980" display="https://www.boxofficemojo.com/title/tt0938283/?ref_=bo_cso_table_95" xr:uid="{1C97954B-5A64-4906-9800-94CF16C57EFF}"/>
    <hyperlink ref="D496" r:id="rId981" display="https://www.boxofficemojo.com/year/2010/?ref_=bo_cso_table_95" xr:uid="{01E6251A-FB00-4134-A83A-9195AA889795}"/>
    <hyperlink ref="B497" r:id="rId982" display="https://www.boxofficemojo.com/title/tt2357291/?ref_=bo_cso_table_96" xr:uid="{BBDD2C39-FDB6-4341-8467-2572567B2F8B}"/>
    <hyperlink ref="D497" r:id="rId983" display="https://www.boxofficemojo.com/year/2014/?ref_=bo_cso_table_96" xr:uid="{309D2127-4059-4141-ADE8-0E66EC4AD8E4}"/>
    <hyperlink ref="B498" r:id="rId984" display="https://www.boxofficemojo.com/title/tt0146316/?ref_=bo_cso_table_97" xr:uid="{1DB25C3A-DAE3-493B-97BE-4DF0F4F9E162}"/>
    <hyperlink ref="D498" r:id="rId985" display="https://www.boxofficemojo.com/year/2001/?ref_=bo_cso_table_97" xr:uid="{BFEB8302-4707-48CB-B38D-190EC80E0B3C}"/>
    <hyperlink ref="B499" r:id="rId986" display="https://www.boxofficemojo.com/title/tt0102926/?ref_=bo_cso_table_98" xr:uid="{F5F85EE8-6D87-47C6-A567-BEF5A54D24A9}"/>
    <hyperlink ref="D499" r:id="rId987" display="https://www.boxofficemojo.com/year/1991/?ref_=bo_cso_table_98" xr:uid="{448126A7-AAA9-4A4C-AB66-5CF628FBB4CE}"/>
    <hyperlink ref="B500" r:id="rId988" display="https://www.boxofficemojo.com/title/tt0097523/?ref_=bo_cso_table_99" xr:uid="{BF03CCD2-FD10-4E42-835B-C5416DA642B4}"/>
    <hyperlink ref="D500" r:id="rId989" display="https://www.boxofficemojo.com/year/1989/?ref_=bo_cso_table_99" xr:uid="{6F628CB5-1DBF-4A96-9E27-C58CB4F97019}"/>
    <hyperlink ref="B501" r:id="rId990" display="https://www.boxofficemojo.com/title/tt0109813/?ref_=bo_cso_table_100" xr:uid="{7A846834-3EE2-4A78-8568-1C5D7A230A5F}"/>
    <hyperlink ref="D501" r:id="rId991" display="https://www.boxofficemojo.com/year/1994/?ref_=bo_cso_table_100" xr:uid="{89E470E9-F998-4EFE-8779-8E5EE111FF64}"/>
    <hyperlink ref="B502" r:id="rId992" display="https://www.boxofficemojo.com/title/tt0122151/?ref_=bo_cso_table_101" xr:uid="{5D7B0873-619D-435C-9EFE-35A6302FC189}"/>
    <hyperlink ref="D502" r:id="rId993" display="https://www.boxofficemojo.com/year/1998/?ref_=bo_cso_table_101" xr:uid="{FEB6CE64-7E0D-450E-9840-5122CC67925E}"/>
    <hyperlink ref="B503" r:id="rId994" display="https://www.boxofficemojo.com/title/tt0425061/?ref_=bo_cso_table_102" xr:uid="{7E0FAD67-D353-4464-8645-2ED60AFA6C3F}"/>
    <hyperlink ref="D503" r:id="rId995" display="https://www.boxofficemojo.com/year/2008/?ref_=bo_cso_table_102" xr:uid="{38D2A63C-2D4B-42D1-BBDD-E0B40F5C651B}"/>
    <hyperlink ref="B504" r:id="rId996" display="https://www.boxofficemojo.com/title/tt2908446/?ref_=bo_cso_table_103" xr:uid="{1E041FED-2760-4C00-9207-FCBA662798E5}"/>
    <hyperlink ref="D504" r:id="rId997" display="https://www.boxofficemojo.com/year/2015/?ref_=bo_cso_table_103" xr:uid="{D985A335-A88E-4A6E-B312-A1E82379DDE2}"/>
    <hyperlink ref="B505" r:id="rId998" display="https://www.boxofficemojo.com/title/tt2452042/?ref_=bo_cso_table_104" xr:uid="{B762D834-2C1A-4F30-BA26-2B61887C4EE3}"/>
    <hyperlink ref="D505" r:id="rId999" display="https://www.boxofficemojo.com/year/2015/?ref_=bo_cso_table_104" xr:uid="{F3E90661-20B5-4D27-A15A-4BD1A76C580A}"/>
    <hyperlink ref="B506" r:id="rId1000" display="https://www.boxofficemojo.com/title/tt3371366/?ref_=bo_cso_table_105" xr:uid="{FF35DB0D-53E5-4435-857A-C1DE30B7FBDD}"/>
    <hyperlink ref="D506" r:id="rId1001" display="https://www.boxofficemojo.com/year/2017/?ref_=bo_cso_table_105" xr:uid="{9D60A45E-8928-4A2E-A101-74E630CE2AE1}"/>
    <hyperlink ref="B507" r:id="rId1002" display="https://www.boxofficemojo.com/title/tt0765429/?ref_=bo_cso_table_106" xr:uid="{AB0C29F8-A00B-4F42-9EC1-CE3DD561332A}"/>
    <hyperlink ref="D507" r:id="rId1003" display="https://www.boxofficemojo.com/year/2007/?ref_=bo_cso_table_106" xr:uid="{E67EFF0D-CA1D-4BB3-826D-809A90EE4957}"/>
    <hyperlink ref="B508" r:id="rId1004" display="https://www.boxofficemojo.com/title/tt0169547/?ref_=bo_cso_table_107" xr:uid="{6FE92F81-B63F-440C-A705-BD796C37E172}"/>
    <hyperlink ref="D508" r:id="rId1005" display="https://www.boxofficemojo.com/year/1999/?ref_=bo_cso_table_107" xr:uid="{E4516153-633A-4913-AABC-FC3C43969377}"/>
    <hyperlink ref="B509" r:id="rId1006" display="https://www.boxofficemojo.com/title/tt0084434/?ref_=bo_cso_table_108" xr:uid="{A886574F-1139-4589-BDBF-02C72007C8A1}"/>
    <hyperlink ref="D509" r:id="rId1007" display="https://www.boxofficemojo.com/year/1982/?ref_=bo_cso_table_108" xr:uid="{88AECCDA-6570-4995-9AC4-632618C3425F}"/>
    <hyperlink ref="B510" r:id="rId1008" display="https://www.boxofficemojo.com/title/tt4513678/?ref_=bo_cso_table_109" xr:uid="{EF18E735-6ADB-4FA9-9CC0-B4C3DCEA183A}"/>
    <hyperlink ref="D510" r:id="rId1009" display="https://www.boxofficemojo.com/year/2021/?ref_=bo_cso_table_109" xr:uid="{AFFD2FF2-619F-41C9-8DF9-35C1CFD677F0}"/>
    <hyperlink ref="B511" r:id="rId1010" display="https://www.boxofficemojo.com/title/tt0298130/?ref_=bo_cso_table_110" xr:uid="{63527B7D-CC6B-4F9F-93BB-62095683905B}"/>
    <hyperlink ref="D511" r:id="rId1011" display="https://www.boxofficemojo.com/year/2002/?ref_=bo_cso_table_110" xr:uid="{0FBF6C7C-ECF6-4948-A950-7F5E2F9CF6BA}"/>
    <hyperlink ref="B512" r:id="rId1012" display="https://www.boxofficemojo.com/title/tt0117218/?ref_=bo_cso_table_111" xr:uid="{E6856986-6537-41BB-AAF8-1478949D8D01}"/>
    <hyperlink ref="D512" r:id="rId1013" display="https://www.boxofficemojo.com/year/1996/?ref_=bo_cso_table_111" xr:uid="{2E89712A-29A2-4B1E-9AB7-E601E8330B74}"/>
    <hyperlink ref="B513" r:id="rId1014" display="https://www.boxofficemojo.com/title/tt0443453/?ref_=bo_cso_table_112" xr:uid="{01422742-5661-410F-913C-BB32D62A9157}"/>
    <hyperlink ref="D513" r:id="rId1015" display="https://www.boxofficemojo.com/year/2006/?ref_=bo_cso_table_112" xr:uid="{D45C3A44-ACB4-4A40-92D6-A0E5FB3E7C28}"/>
    <hyperlink ref="B514" r:id="rId1016" display="https://www.boxofficemojo.com/title/tt1289401/?ref_=bo_cso_table_113" xr:uid="{D1C3E7B1-B462-4F4A-93F3-D24E7A4FADAD}"/>
    <hyperlink ref="D514" r:id="rId1017" display="https://www.boxofficemojo.com/year/2016/?ref_=bo_cso_table_113" xr:uid="{3F7F4972-0981-41CA-8976-CA5384D3074A}"/>
    <hyperlink ref="B515" r:id="rId1018" display="https://www.boxofficemojo.com/title/tt2802144/?ref_=bo_cso_table_114" xr:uid="{04869E24-FCA1-4245-BA0C-2E1AE89082BF}"/>
    <hyperlink ref="D515" r:id="rId1019" display="https://www.boxofficemojo.com/year/2015/?ref_=bo_cso_table_114" xr:uid="{4CEA7276-FB11-4B26-A31D-37BEDB25B5B5}"/>
    <hyperlink ref="B516" r:id="rId1020" display="https://www.boxofficemojo.com/title/tt0358082/?ref_=bo_cso_table_115" xr:uid="{3C606421-AF0E-42C5-8F66-DCB32AB00BE8}"/>
    <hyperlink ref="D516" r:id="rId1021" display="https://www.boxofficemojo.com/year/2005/?ref_=bo_cso_table_115" xr:uid="{E1A121B5-E19C-454E-B93E-F15E64EBA6C1}"/>
    <hyperlink ref="B517" r:id="rId1022" display="https://www.boxofficemojo.com/title/tt0094898/?ref_=bo_cso_table_116" xr:uid="{A9B643E6-0D8C-423D-96BE-EB1465DCEF49}"/>
    <hyperlink ref="D517" r:id="rId1023" display="https://www.boxofficemojo.com/year/1988/?ref_=bo_cso_table_116" xr:uid="{2C1DC50F-2593-423A-B3FA-2165A201DAFA}"/>
    <hyperlink ref="B518" r:id="rId1024" display="https://www.boxofficemojo.com/title/tt0190332/?ref_=bo_cso_table_117" xr:uid="{3CE6701F-993B-4826-87DC-9AAC81B39CFF}"/>
    <hyperlink ref="D518" r:id="rId1025" display="https://www.boxofficemojo.com/year/2000/?ref_=bo_cso_table_117" xr:uid="{308B7E9B-B3F5-4B00-9EA4-3A92B8A44A9D}"/>
    <hyperlink ref="B519" r:id="rId1026" display="https://www.boxofficemojo.com/title/tt1130884/?ref_=bo_cso_table_118" xr:uid="{D9A5E61D-E285-47DB-AEB6-F4B046A54E8E}"/>
    <hyperlink ref="D519" r:id="rId1027" display="https://www.boxofficemojo.com/year/2010/?ref_=bo_cso_table_118" xr:uid="{829854EC-7047-4588-9298-76D311D28C22}"/>
    <hyperlink ref="B520" r:id="rId1028" display="https://www.boxofficemojo.com/title/tt2180411/?ref_=bo_cso_table_119" xr:uid="{09EDBB2E-64CA-49A1-B978-81E6C209601D}"/>
    <hyperlink ref="D520" r:id="rId1029" display="https://www.boxofficemojo.com/year/2014/?ref_=bo_cso_table_119" xr:uid="{26F3A3DC-C2DB-47A4-B88A-174D615A260F}"/>
    <hyperlink ref="B521" r:id="rId1030" display="https://www.boxofficemojo.com/title/tt0089927/?ref_=bo_cso_table_120" xr:uid="{09171490-B43C-479C-9A9D-D5528E490D2C}"/>
    <hyperlink ref="D521" r:id="rId1031" display="https://www.boxofficemojo.com/year/1985/?ref_=bo_cso_table_120" xr:uid="{612C5ADB-C992-4F1A-B610-0BAE252B841E}"/>
    <hyperlink ref="B522" r:id="rId1032" display="https://www.boxofficemojo.com/title/tt0461770/?ref_=bo_cso_table_121" xr:uid="{AD1C65B9-0F9A-4C01-90B2-049F0E93FFF7}"/>
    <hyperlink ref="D522" r:id="rId1033" display="https://www.boxofficemojo.com/year/2007/?ref_=bo_cso_table_121" xr:uid="{91057606-EC6A-4902-9693-ED1158D49025}"/>
    <hyperlink ref="B523" r:id="rId1034" display="https://www.boxofficemojo.com/title/tt0421715/?ref_=bo_cso_table_122" xr:uid="{DB7E110B-65BA-4285-BEE3-A2987E53FF21}"/>
    <hyperlink ref="D523" r:id="rId1035" display="https://www.boxofficemojo.com/year/2008/?ref_=bo_cso_table_122" xr:uid="{A7F96901-B0AF-420C-9A39-3DCEB353ABEF}"/>
    <hyperlink ref="B524" r:id="rId1036" display="https://www.boxofficemojo.com/title/tt1489889/?ref_=bo_cso_table_123" xr:uid="{9A6F4F0A-4B9F-4BCF-BDBB-5C68661CCC76}"/>
    <hyperlink ref="D524" r:id="rId1037" display="https://www.boxofficemojo.com/year/2016/?ref_=bo_cso_table_123" xr:uid="{C7C72C2D-6C8C-4CE0-915E-3C451A0DF6D0}"/>
    <hyperlink ref="B525" r:id="rId1038" display="https://www.boxofficemojo.com/title/tt1229340/?ref_=bo_cso_table_124" xr:uid="{0E762A60-3F2A-4E37-B24D-A9131AF3D5FE}"/>
    <hyperlink ref="D525" r:id="rId1039" display="https://www.boxofficemojo.com/year/2013/?ref_=bo_cso_table_124" xr:uid="{611DE4C1-44CB-45E2-82F2-F7856119E081}"/>
    <hyperlink ref="B526" r:id="rId1040" display="https://www.boxofficemojo.com/title/tt0256415/?ref_=bo_cso_table_125" xr:uid="{F22B9926-6137-4728-B486-D67C06A4D703}"/>
    <hyperlink ref="D526" r:id="rId1041" display="https://www.boxofficemojo.com/year/2002/?ref_=bo_cso_table_125" xr:uid="{F3BD35DB-86A6-4396-8C69-0B39C15CA4EE}"/>
    <hyperlink ref="B527" r:id="rId1042" display="https://www.boxofficemojo.com/title/tt4701182/?ref_=bo_cso_table_126" xr:uid="{D8DEF34A-37C1-4F6F-B68B-772C148205E4}"/>
    <hyperlink ref="D527" r:id="rId1043" display="https://www.boxofficemojo.com/year/2018/?ref_=bo_cso_table_126" xr:uid="{2A37983E-CCC1-43E1-A2E9-802D39374374}"/>
    <hyperlink ref="B528" r:id="rId1044" display="https://www.boxofficemojo.com/title/tt0109686/?ref_=bo_cso_table_127" xr:uid="{2DF71B1C-F426-4BBF-858C-4CCEDA15F17C}"/>
    <hyperlink ref="D528" r:id="rId1045" display="https://www.boxofficemojo.com/year/1994/?ref_=bo_cso_table_127" xr:uid="{52497207-9DC5-4EE8-9929-048827E11739}"/>
    <hyperlink ref="B529" r:id="rId1046" display="https://www.boxofficemojo.com/title/tt0322259/?ref_=bo_cso_table_128" xr:uid="{FFC6354D-72A2-4696-8191-E645BD21003A}"/>
    <hyperlink ref="D529" r:id="rId1047" display="https://www.boxofficemojo.com/year/2003/?ref_=bo_cso_table_128" xr:uid="{2C4CC4D7-B7F9-46F1-BBA2-9A3465CCAEE5}"/>
    <hyperlink ref="B530" r:id="rId1048" display="https://www.boxofficemojo.com/title/tt0119738/?ref_=bo_cso_table_129" xr:uid="{7EF583B2-3261-45B3-A8CB-7435172A74FB}"/>
    <hyperlink ref="D530" r:id="rId1049" display="https://www.boxofficemojo.com/year/1997/?ref_=bo_cso_table_129" xr:uid="{D4A345D0-5052-48D0-9EBB-74DCCE8E45DE}"/>
    <hyperlink ref="B531" r:id="rId1050" display="https://www.boxofficemojo.com/title/tt1650062/?ref_=bo_cso_table_130" xr:uid="{3B7E880A-7AF0-4AED-907E-E0187A3B7FDD}"/>
    <hyperlink ref="D531" r:id="rId1051" display="https://www.boxofficemojo.com/year/2011/?ref_=bo_cso_table_130" xr:uid="{F573355D-7A4F-48A8-AA4A-3C685505FAAB}"/>
    <hyperlink ref="B532" r:id="rId1052" display="https://www.boxofficemojo.com/title/tt0143145/?ref_=bo_cso_table_131" xr:uid="{974AA9A2-0D6C-470D-8C02-945C52D2A5EB}"/>
    <hyperlink ref="D532" r:id="rId1053" display="https://www.boxofficemojo.com/year/1999/?ref_=bo_cso_table_131" xr:uid="{2D7EA771-7EB2-4A1A-BFB0-3A3322475A73}"/>
    <hyperlink ref="B533" r:id="rId1054" display="https://www.boxofficemojo.com/title/tt0108160/?ref_=bo_cso_table_132" xr:uid="{F898ED4F-D7C4-4059-850F-B73BE7FA8817}"/>
    <hyperlink ref="D533" r:id="rId1055" display="https://www.boxofficemojo.com/year/1993/?ref_=bo_cso_table_132" xr:uid="{E42932D3-045E-4A97-B32E-FB1E70ED9050}"/>
    <hyperlink ref="B534" r:id="rId1056" display="https://www.boxofficemojo.com/title/tt0076729/?ref_=bo_cso_table_133" xr:uid="{E25EC95F-6957-44AB-B84C-A3ED863A20FE}"/>
    <hyperlink ref="D534" r:id="rId1057" display="https://www.boxofficemojo.com/year/1977/?ref_=bo_cso_table_133" xr:uid="{CE59F9A1-9600-4086-91BD-EB357D74B1BD}"/>
    <hyperlink ref="B535" r:id="rId1058" display="https://www.boxofficemojo.com/title/tt2872732/?ref_=bo_cso_table_134" xr:uid="{C9F953A7-CAD0-49E4-BC8F-4E0FC53EABC7}"/>
    <hyperlink ref="D535" r:id="rId1059" display="https://www.boxofficemojo.com/year/2014/?ref_=bo_cso_table_134" xr:uid="{4A5D1AE0-80A8-4E48-A9C6-1EADE95BCE42}"/>
    <hyperlink ref="B536" r:id="rId1060" display="https://www.boxofficemojo.com/title/tt0918940/?ref_=bo_cso_table_135" xr:uid="{AF05483F-8904-479B-9F21-B0235DC592A3}"/>
    <hyperlink ref="D536" r:id="rId1061" display="https://www.boxofficemojo.com/year/2016/?ref_=bo_cso_table_135" xr:uid="{04A22A4C-76BE-4AC0-A353-F53CBADCEBD7}"/>
    <hyperlink ref="B537" r:id="rId1062" display="https://www.boxofficemojo.com/title/tt0389790/?ref_=bo_cso_table_136" xr:uid="{3D32BC69-8C53-41D7-9E2B-45ED17FF7403}"/>
    <hyperlink ref="D537" r:id="rId1063" display="https://www.boxofficemojo.com/year/2007/?ref_=bo_cso_table_136" xr:uid="{4D6C51CB-372B-4457-8657-6B65F1312E54}"/>
    <hyperlink ref="B538" r:id="rId1064" display="https://www.boxofficemojo.com/title/tt1446714/?ref_=bo_cso_table_137" xr:uid="{4C28F8ED-31E3-4DA7-899E-67642335F1DA}"/>
    <hyperlink ref="D538" r:id="rId1065" display="https://www.boxofficemojo.com/year/2012/?ref_=bo_cso_table_137" xr:uid="{3C93FB71-EDF7-48F7-A78F-117C072A13DA}"/>
    <hyperlink ref="B539" r:id="rId1066" display="https://www.boxofficemojo.com/title/tt1599348/?ref_=bo_cso_table_138" xr:uid="{EB85D4DC-0248-454C-A0C4-EB81C48DCFA8}"/>
    <hyperlink ref="D539" r:id="rId1067" display="https://www.boxofficemojo.com/year/2012/?ref_=bo_cso_table_138" xr:uid="{3CB8A4ED-067D-4964-8F1C-FA82FA86B601}"/>
    <hyperlink ref="B540" r:id="rId1068" display="https://www.boxofficemojo.com/title/tt0280590/?ref_=bo_cso_table_139" xr:uid="{61661CA2-0AA2-47AC-B392-382460E4FA95}"/>
    <hyperlink ref="D540" r:id="rId1069" display="https://www.boxofficemojo.com/year/2002/?ref_=bo_cso_table_139" xr:uid="{95A23FA3-6909-41D6-B8A0-7133BC4E3F32}"/>
    <hyperlink ref="B541" r:id="rId1070" display="https://www.boxofficemojo.com/title/tt0120382/?ref_=bo_cso_table_140" xr:uid="{7464FF21-8DDF-4CBC-87F3-CFD167E7FE33}"/>
    <hyperlink ref="D541" r:id="rId1071" display="https://www.boxofficemojo.com/year/1998/?ref_=bo_cso_table_140" xr:uid="{D253E3A0-1986-4FA5-A9AF-A9AF6D589D99}"/>
    <hyperlink ref="B542" r:id="rId1072" display="https://www.boxofficemojo.com/title/tt0195685/?ref_=bo_cso_table_141" xr:uid="{730186D5-2247-451B-94A2-AA93E588241B}"/>
    <hyperlink ref="D542" r:id="rId1073" display="https://www.boxofficemojo.com/year/2000/?ref_=bo_cso_table_141" xr:uid="{50F1E88D-58EF-405D-9D83-45BF259D0B3D}"/>
    <hyperlink ref="B543" r:id="rId1074" display="https://www.boxofficemojo.com/title/tt0349903/?ref_=bo_cso_table_142" xr:uid="{F7B91526-29ED-4D78-9633-763C33CA6B20}"/>
    <hyperlink ref="D543" r:id="rId1075" display="https://www.boxofficemojo.com/year/2004/?ref_=bo_cso_table_142" xr:uid="{D94B3F69-ED3F-4075-BB54-BEEC117F1C05}"/>
    <hyperlink ref="B544" r:id="rId1076" display="https://www.boxofficemojo.com/title/tt0438488/?ref_=bo_cso_table_143" xr:uid="{BDC1AD89-1BAC-40DD-B6B0-F0F35805E02E}"/>
    <hyperlink ref="D544" r:id="rId1077" display="https://www.boxofficemojo.com/year/2009/?ref_=bo_cso_table_143" xr:uid="{B29C6D7C-2C1C-484C-B046-89C34D19A27F}"/>
    <hyperlink ref="B545" r:id="rId1078" display="https://www.boxofficemojo.com/title/tt0160127/?ref_=bo_cso_table_144" xr:uid="{77905FD1-3B73-48B0-BF76-6F802B82FC88}"/>
    <hyperlink ref="D545" r:id="rId1079" display="https://www.boxofficemojo.com/year/2000/?ref_=bo_cso_table_144" xr:uid="{4F35A481-91CC-4173-A374-1FF9437D2033}"/>
    <hyperlink ref="B546" r:id="rId1080" display="https://www.boxofficemojo.com/title/tt0120347/?ref_=bo_cso_table_145" xr:uid="{CCF2A9DC-2201-490C-94D7-715901C8740E}"/>
    <hyperlink ref="D546" r:id="rId1081" display="https://www.boxofficemojo.com/year/1997/?ref_=bo_cso_table_145" xr:uid="{931BC8C6-7851-4EDD-B86C-5699DAAAA8EE}"/>
    <hyperlink ref="B547" r:id="rId1082" display="https://www.boxofficemojo.com/title/tt1091191/?ref_=bo_cso_table_146" xr:uid="{BAF01907-D385-403B-91A6-37E58A3F170A}"/>
    <hyperlink ref="D547" r:id="rId1083" display="https://www.boxofficemojo.com/year/2013/?ref_=bo_cso_table_146" xr:uid="{9192EE52-7A6C-4731-9769-2450288179B8}"/>
    <hyperlink ref="B548" r:id="rId1084" display="https://www.boxofficemojo.com/title/tt3263904/?ref_=bo_cso_table_147" xr:uid="{0E04D113-0857-4C3A-A25B-0216A01C0333}"/>
    <hyperlink ref="D548" r:id="rId1085" display="https://www.boxofficemojo.com/year/2016/?ref_=bo_cso_table_147" xr:uid="{1F90C712-46D8-43C1-8672-1E57D3B73555}"/>
    <hyperlink ref="B549" r:id="rId1086" display="https://www.boxofficemojo.com/title/tt0084602/?ref_=bo_cso_table_148" xr:uid="{BB70703B-2ADF-456F-A074-54363FE814C6}"/>
    <hyperlink ref="D549" r:id="rId1087" display="https://www.boxofficemojo.com/year/1982/?ref_=bo_cso_table_148" xr:uid="{77429F4C-B77D-477D-B4F5-DE2A15923BFF}"/>
    <hyperlink ref="B550" r:id="rId1088" display="https://www.boxofficemojo.com/title/tt1606389/?ref_=bo_cso_table_149" xr:uid="{EB73E16F-403F-49D6-ABF8-362C20DF3A7C}"/>
    <hyperlink ref="D550" r:id="rId1089" display="https://www.boxofficemojo.com/year/2012/?ref_=bo_cso_table_149" xr:uid="{A3EF449A-B68A-4EE0-9530-7DBFC317DD8B}"/>
    <hyperlink ref="B551" r:id="rId1090" display="https://www.boxofficemojo.com/title/tt0454876/?ref_=bo_cso_table_150" xr:uid="{D4FB6244-4F85-4D3D-ADA7-9890BD3D5DB7}"/>
    <hyperlink ref="D551" r:id="rId1091" display="https://www.boxofficemojo.com/year/2012/?ref_=bo_cso_table_150" xr:uid="{B92C4F6B-5B68-458F-91A3-52464DF2B524}"/>
    <hyperlink ref="B552" r:id="rId1092" display="https://www.boxofficemojo.com/title/tt2582846/?ref_=bo_cso_table_151" xr:uid="{9D4E36B0-50C0-4CEC-BC1C-F4E23F3FF8E1}"/>
    <hyperlink ref="D552" r:id="rId1093" display="https://www.boxofficemojo.com/year/2014/?ref_=bo_cso_table_151" xr:uid="{5B56DEA0-20BA-4719-B96C-BA2AF9981B83}"/>
    <hyperlink ref="B553" r:id="rId1094" display="https://www.boxofficemojo.com/title/tt0844471/?ref_=bo_cso_table_152" xr:uid="{2C44A515-F205-4343-961E-D5833A809224}"/>
    <hyperlink ref="D553" r:id="rId1095" display="https://www.boxofficemojo.com/year/2009/?ref_=bo_cso_table_152" xr:uid="{42E28507-048D-4E30-AD98-A4FC4089D87B}"/>
    <hyperlink ref="B554" r:id="rId1096" display="https://www.boxofficemojo.com/title/tt0458352/?ref_=bo_cso_table_153" xr:uid="{656E9703-B28F-4E2F-B3C3-C042946DF3BE}"/>
    <hyperlink ref="D554" r:id="rId1097" display="https://www.boxofficemojo.com/year/2006/?ref_=bo_cso_table_153" xr:uid="{9C7ECB80-5040-4FF5-A85D-FAC456422E47}"/>
    <hyperlink ref="B555" r:id="rId1098" display="https://www.boxofficemojo.com/title/tt0337741/?ref_=bo_cso_table_154" xr:uid="{2EDB701F-C101-458E-91E3-2B60FF276712}"/>
    <hyperlink ref="D555" r:id="rId1099" display="https://www.boxofficemojo.com/year/2003/?ref_=bo_cso_table_154" xr:uid="{9E19AE33-1672-41A4-B08A-E6B46F9D3357}"/>
    <hyperlink ref="B556" r:id="rId1100" display="https://www.boxofficemojo.com/title/tt0181865/?ref_=bo_cso_table_155" xr:uid="{F945DE1D-11FD-4E56-B81E-97D4945D8594}"/>
    <hyperlink ref="D556" r:id="rId1101" display="https://www.boxofficemojo.com/year/2000/?ref_=bo_cso_table_155" xr:uid="{E74D649E-5F65-4A28-AC0C-4BB617F26213}"/>
    <hyperlink ref="B557" r:id="rId1102" display="https://www.boxofficemojo.com/title/tt0115685/?ref_=bo_cso_table_156" xr:uid="{3EE8E186-EB8E-416C-A5F4-8065BC42E8A6}"/>
    <hyperlink ref="D557" r:id="rId1103" display="https://www.boxofficemojo.com/year/1996/?ref_=bo_cso_table_156" xr:uid="{A02EC760-106A-4CEC-ADCD-7B08C2882637}"/>
    <hyperlink ref="B558" r:id="rId1104" display="https://www.boxofficemojo.com/title/tt0101587/?ref_=bo_cso_table_157" xr:uid="{46E393E9-283E-45F2-8512-19BECAD6EEDD}"/>
    <hyperlink ref="D558" r:id="rId1105" display="https://www.boxofficemojo.com/year/1991/?ref_=bo_cso_table_157" xr:uid="{F15B3EF3-A36A-4D34-AC0B-AA038BAFB46F}"/>
    <hyperlink ref="B559" r:id="rId1106" display="https://www.boxofficemojo.com/title/tt0093105/?ref_=bo_cso_table_158" xr:uid="{AB19AC2A-C840-44F1-B4FE-63B9C5B3F942}"/>
    <hyperlink ref="D559" r:id="rId1107" display="https://www.boxofficemojo.com/year/1987/?ref_=bo_cso_table_158" xr:uid="{20AF7BE0-7C2F-4CA4-9AE1-1F5D9F0B6DBC}"/>
    <hyperlink ref="B560" r:id="rId1108" display="https://www.boxofficemojo.com/title/tt1192628/?ref_=bo_cso_table_159" xr:uid="{188C735A-D374-4100-A640-37AEB1712771}"/>
    <hyperlink ref="D560" r:id="rId1109" display="https://www.boxofficemojo.com/year/2011/?ref_=bo_cso_table_159" xr:uid="{D6B36ECA-7F08-406A-A74F-E9E9C41F9118}"/>
    <hyperlink ref="B561" r:id="rId1110" display="https://www.boxofficemojo.com/title/tt0144528/?ref_=bo_cso_table_160" xr:uid="{AC5121E4-5459-421B-A45F-FEBF1A4784D2}"/>
    <hyperlink ref="D561" r:id="rId1111" display="https://www.boxofficemojo.com/year/2000/?ref_=bo_cso_table_160" xr:uid="{96345225-6C5B-49C5-B43B-81077B834711}"/>
    <hyperlink ref="B562" r:id="rId1112" display="https://www.boxofficemojo.com/title/tt10954984/?ref_=bo_cso_table_161" xr:uid="{B62876CC-164C-48DB-AEA2-2E1BEF6837C7}"/>
    <hyperlink ref="D562" r:id="rId1113" display="https://www.boxofficemojo.com/year/2022/?ref_=bo_cso_table_161" xr:uid="{CC370CB0-58CE-4806-B29E-58980536BBDC}"/>
    <hyperlink ref="B563" r:id="rId1114" display="https://www.boxofficemojo.com/title/tt1979388/?ref_=bo_cso_table_162" xr:uid="{789B6BE6-96B5-4CA0-92FF-FA3DA3C6CDF6}"/>
    <hyperlink ref="D563" r:id="rId1115" display="https://www.boxofficemojo.com/year/2015/?ref_=bo_cso_table_162" xr:uid="{34166431-18AD-4FF8-AEBA-6119458953EB}"/>
    <hyperlink ref="B564" r:id="rId1116" display="https://www.boxofficemojo.com/title/tt1583421/?ref_=bo_cso_table_163" xr:uid="{84295A81-567A-4252-BF86-6D64F2745C05}"/>
    <hyperlink ref="D564" r:id="rId1117" display="https://www.boxofficemojo.com/year/2013/?ref_=bo_cso_table_163" xr:uid="{50DD6DDD-4110-40BE-A651-6A57E971BA5B}"/>
    <hyperlink ref="B565" r:id="rId1118" display="https://www.boxofficemojo.com/title/tt0109444/?ref_=bo_cso_table_164" xr:uid="{36C02745-A699-4E77-82E4-B6B62FD6F8FF}"/>
    <hyperlink ref="D565" r:id="rId1119" display="https://www.boxofficemojo.com/year/1994/?ref_=bo_cso_table_164" xr:uid="{4DCA94D8-2969-4191-A53B-D94F7519522E}"/>
    <hyperlink ref="B566" r:id="rId1120" display="https://www.boxofficemojo.com/title/tt0103855/?ref_=bo_cso_table_165" xr:uid="{D738D709-B522-498D-A007-AA8A87EA6247}"/>
    <hyperlink ref="D566" r:id="rId1121" display="https://www.boxofficemojo.com/year/1992/?ref_=bo_cso_table_165" xr:uid="{A35AF2B0-D350-4AF1-92C9-4278401A7FB5}"/>
    <hyperlink ref="B567" r:id="rId1122" display="https://www.boxofficemojo.com/title/tt0099810/?ref_=bo_cso_table_166" xr:uid="{D6C9E191-F3E0-4275-9452-BD387896E27B}"/>
    <hyperlink ref="D567" r:id="rId1123" display="https://www.boxofficemojo.com/year/1990/?ref_=bo_cso_table_166" xr:uid="{20E11037-AA94-4567-A0AA-482EBBC6B4D6}"/>
    <hyperlink ref="B568" r:id="rId1124" display="https://www.boxofficemojo.com/title/tt0105793/?ref_=bo_cso_table_167" xr:uid="{646A1B7C-4816-4C23-A9A1-547ABD6563F9}"/>
    <hyperlink ref="D568" r:id="rId1125" display="https://www.boxofficemojo.com/year/1992/?ref_=bo_cso_table_167" xr:uid="{E2778E79-A0D5-4738-9822-9191D0F86C09}"/>
    <hyperlink ref="B569" r:id="rId1126" display="https://www.boxofficemojo.com/title/tt0258463/?ref_=bo_cso_table_168" xr:uid="{900AB6FC-F81F-4DAB-A472-9B5608B5E1C6}"/>
    <hyperlink ref="D569" r:id="rId1127" display="https://www.boxofficemojo.com/year/2002/?ref_=bo_cso_table_168" xr:uid="{3339D0F2-E333-4FB3-88BB-87D867D70DF3}"/>
    <hyperlink ref="B570" r:id="rId1128" display="https://www.boxofficemojo.com/title/tt6264654/?ref_=bo_cso_table_169" xr:uid="{B6C168C4-5D08-4321-8525-5B488FE833BA}"/>
    <hyperlink ref="D570" r:id="rId1129" display="https://www.boxofficemojo.com/year/2021/?ref_=bo_cso_table_169" xr:uid="{7D82C591-DB45-4609-AB1D-55F8B95F65C8}"/>
    <hyperlink ref="B571" r:id="rId1130" display="https://www.boxofficemojo.com/title/tt0829482/?ref_=bo_cso_table_170" xr:uid="{1A1865E7-3014-4322-8E22-BC83A15D0AEF}"/>
    <hyperlink ref="D571" r:id="rId1131" display="https://www.boxofficemojo.com/year/2007/?ref_=bo_cso_table_170" xr:uid="{98BFBF19-CE95-4801-AF24-7179AA4E12AD}"/>
    <hyperlink ref="B572" r:id="rId1132" display="https://www.boxofficemojo.com/title/tt0111257/?ref_=bo_cso_table_171" xr:uid="{6D6A0651-0AEE-415F-9A81-E7A34E1D726F}"/>
    <hyperlink ref="D572" r:id="rId1133" display="https://www.boxofficemojo.com/year/1994/?ref_=bo_cso_table_171" xr:uid="{AAC54212-91A1-42BE-B31D-EDDA2C0C59D8}"/>
    <hyperlink ref="B573" r:id="rId1134" display="https://www.boxofficemojo.com/title/tt0343660/?ref_=bo_cso_table_172" xr:uid="{EE3DFCD8-BCD7-4FE8-AE51-D58AD3D846AF}"/>
    <hyperlink ref="D573" r:id="rId1135" display="https://www.boxofficemojo.com/year/2004/?ref_=bo_cso_table_172" xr:uid="{AE31D959-4334-4DD5-BAAE-13CA10300EFD}"/>
    <hyperlink ref="B574" r:id="rId1136" display="https://www.boxofficemojo.com/title/tt6911608/?ref_=bo_cso_table_173" xr:uid="{BBE45F1C-3D8E-4AA4-89FC-41926A064B8C}"/>
    <hyperlink ref="D574" r:id="rId1137" display="https://www.boxofficemojo.com/year/2018/?ref_=bo_cso_table_173" xr:uid="{6845E312-D2B2-45D0-8F9C-4CD3B62DBD56}"/>
    <hyperlink ref="B575" r:id="rId1138" display="https://www.boxofficemojo.com/title/tt0120762/?ref_=bo_cso_table_174" xr:uid="{D4E1F3B0-7340-4AFA-9BB7-68D86864F8B1}"/>
    <hyperlink ref="D575" r:id="rId1139" display="https://www.boxofficemojo.com/year/1998/?ref_=bo_cso_table_174" xr:uid="{AE8CF1E7-158F-4BDC-AAA4-3E26BB382515}"/>
    <hyperlink ref="B576" r:id="rId1140" display="https://www.boxofficemojo.com/title/tt0361748/?ref_=bo_cso_table_175" xr:uid="{3434FAAA-C7E6-43C4-8C57-988AD30BC62F}"/>
    <hyperlink ref="D576" r:id="rId1141" display="https://www.boxofficemojo.com/year/2009/?ref_=bo_cso_table_175" xr:uid="{CB9C5C6C-12CB-4CD3-940A-A49A0C3976EA}"/>
    <hyperlink ref="B577" r:id="rId1142" display="https://www.boxofficemojo.com/title/tt0329575/?ref_=bo_cso_table_176" xr:uid="{0299C6FA-F5E4-4417-8127-C6A66ADDB939}"/>
    <hyperlink ref="D577" r:id="rId1143" display="https://www.boxofficemojo.com/year/2003/?ref_=bo_cso_table_176" xr:uid="{C4AE315C-CC15-4177-8437-CAE0A16056A5}"/>
    <hyperlink ref="B578" r:id="rId1144" display="https://www.boxofficemojo.com/title/tt0338526/?ref_=bo_cso_table_177" xr:uid="{2B1866E2-7648-4DD9-9B32-51111255A494}"/>
    <hyperlink ref="D578" r:id="rId1145" display="https://www.boxofficemojo.com/year/2004/?ref_=bo_cso_table_177" xr:uid="{D33919DC-068C-4187-B9DE-5F092A6F4678}"/>
    <hyperlink ref="B579" r:id="rId1146" display="https://www.boxofficemojo.com/title/tt0369436/?ref_=bo_cso_table_178" xr:uid="{BF954EF6-00A8-4F73-8182-5686220E93D8}"/>
    <hyperlink ref="D579" r:id="rId1147" display="https://www.boxofficemojo.com/year/2008/?ref_=bo_cso_table_178" xr:uid="{0552C0D7-D0E6-465A-9C72-39B000B24814}"/>
    <hyperlink ref="B580" r:id="rId1148" display="https://www.boxofficemojo.com/title/tt0762107/?ref_=bo_cso_table_179" xr:uid="{F6D2CB4B-7BCC-4BFE-9348-B4A599A28132}"/>
    <hyperlink ref="D580" r:id="rId1149" display="https://www.boxofficemojo.com/year/2007/?ref_=bo_cso_table_179" xr:uid="{BF9B9E66-53F2-411C-A1E7-00C889AE010D}"/>
    <hyperlink ref="B581" r:id="rId1150" display="https://www.boxofficemojo.com/title/tt0110475/?ref_=bo_cso_table_180" xr:uid="{D4C74B37-9353-4340-B129-B33BB8498251}"/>
    <hyperlink ref="D581" r:id="rId1151" display="https://www.boxofficemojo.com/year/1994/?ref_=bo_cso_table_180" xr:uid="{BADF8249-C7D8-4B2A-90ED-7AE914FBAA83}"/>
    <hyperlink ref="B582" r:id="rId1152" display="https://www.boxofficemojo.com/title/tt1985966/?ref_=bo_cso_table_181" xr:uid="{9F269132-D280-4CB1-B001-3D56B760978A}"/>
    <hyperlink ref="D582" r:id="rId1153" display="https://www.boxofficemojo.com/year/2013/?ref_=bo_cso_table_181" xr:uid="{D84452E3-54BD-4A53-92D2-DC5744950231}"/>
    <hyperlink ref="B583" r:id="rId1154" display="https://www.boxofficemojo.com/title/tt0102057/?ref_=bo_cso_table_182" xr:uid="{C917ED22-6580-4F22-9C5D-5F00D9B43877}"/>
    <hyperlink ref="D583" r:id="rId1155" display="https://www.boxofficemojo.com/year/1991/?ref_=bo_cso_table_182" xr:uid="{67D02B89-BA71-43A7-90CE-A883F9F0346F}"/>
    <hyperlink ref="B584" r:id="rId1156" display="https://www.boxofficemojo.com/title/tt0071230/?ref_=bo_cso_table_183" xr:uid="{2BA71D2B-DFA5-4B27-A864-AB63F52B0892}"/>
    <hyperlink ref="B585" r:id="rId1157" display="https://www.boxofficemojo.com/title/tt0358273/?ref_=bo_cso_table_184" xr:uid="{96BF062F-F385-414C-8818-F9F93F2CD5BB}"/>
    <hyperlink ref="D585" r:id="rId1158" display="https://www.boxofficemojo.com/year/2005/?ref_=bo_cso_table_184" xr:uid="{C22588F1-A2EE-489D-B42E-722EA1CE9A1A}"/>
    <hyperlink ref="B586" r:id="rId1159" display="https://www.boxofficemojo.com/title/tt0436339/?ref_=bo_cso_table_185" xr:uid="{45916123-DE37-49B7-A5B0-C7383A279EE3}"/>
    <hyperlink ref="D586" r:id="rId1160" display="https://www.boxofficemojo.com/year/2009/?ref_=bo_cso_table_185" xr:uid="{A4DDFC3E-6A37-4D4B-87B7-60DD6620305B}"/>
    <hyperlink ref="B587" r:id="rId1161" display="https://www.boxofficemojo.com/title/tt0100802/?ref_=bo_cso_table_186" xr:uid="{820E9D61-21D8-47D5-8BA1-BAB8C44B2CFA}"/>
    <hyperlink ref="D587" r:id="rId1162" display="https://www.boxofficemojo.com/year/1990/?ref_=bo_cso_table_186" xr:uid="{1D960CBA-356F-436E-9D72-11F4C3FFF9BA}"/>
    <hyperlink ref="B588" r:id="rId1163" display="https://www.boxofficemojo.com/title/tt0082846/?ref_=bo_cso_table_187" xr:uid="{82B7953C-21FB-4B6E-AB9F-80D3906C78FF}"/>
    <hyperlink ref="D588" r:id="rId1164" display="https://www.boxofficemojo.com/year/1981/?ref_=bo_cso_table_187" xr:uid="{8111FAE1-17BC-45C9-AB3A-89FB7376E658}"/>
    <hyperlink ref="B589" r:id="rId1165" display="https://www.boxofficemojo.com/title/tt1386588/?ref_=bo_cso_table_188" xr:uid="{9834BA5F-944E-499B-A4EB-79D89D05E893}"/>
    <hyperlink ref="D589" r:id="rId1166" display="https://www.boxofficemojo.com/year/2010/?ref_=bo_cso_table_188" xr:uid="{EA0BF802-E7EA-481C-90D4-D0FC603195FE}"/>
    <hyperlink ref="B590" r:id="rId1167" display="https://www.boxofficemojo.com/title/tt0361596/?ref_=bo_cso_table_189" xr:uid="{769FAAB9-F681-459B-BC06-C3589100072C}"/>
    <hyperlink ref="D590" r:id="rId1168" display="https://www.boxofficemojo.com/year/2004/?ref_=bo_cso_table_189" xr:uid="{37CAEBB6-ACF9-4E04-8732-C4F7BF0390FE}"/>
    <hyperlink ref="B591" r:id="rId1169" display="https://www.boxofficemojo.com/title/tt0096874/?ref_=bo_cso_table_190" xr:uid="{B4CE92F7-CB0B-4A44-9E1A-2654DBB47D92}"/>
    <hyperlink ref="D591" r:id="rId1170" display="https://www.boxofficemojo.com/year/1989/?ref_=bo_cso_table_190" xr:uid="{727C44D0-2CA9-4EF0-92D6-D0399F38F3D0}"/>
    <hyperlink ref="B592" r:id="rId1171" display="https://www.boxofficemojo.com/title/tt0427327/?ref_=bo_cso_table_191" xr:uid="{F65C97F3-45D9-4C0B-B418-4295044CD8F4}"/>
    <hyperlink ref="D592" r:id="rId1172" display="https://www.boxofficemojo.com/year/2007/?ref_=bo_cso_table_191" xr:uid="{4220801F-7874-46F3-933F-BE17619D00BF}"/>
    <hyperlink ref="B593" r:id="rId1173" display="https://www.boxofficemojo.com/title/tt0164184/?ref_=bo_cso_table_192" xr:uid="{B797575E-ECD2-4A82-A9D6-CEB250D9E0D0}"/>
    <hyperlink ref="D593" r:id="rId1174" display="https://www.boxofficemojo.com/year/2002/?ref_=bo_cso_table_192" xr:uid="{6D39530B-B7DE-442C-A7E0-818E7877D9CD}"/>
    <hyperlink ref="B594" r:id="rId1175" display="https://www.boxofficemojo.com/title/tt0452594/?ref_=bo_cso_table_193" xr:uid="{012C84C3-E14A-4C96-A43C-DACF10DDB15D}"/>
    <hyperlink ref="D594" r:id="rId1176" display="https://www.boxofficemojo.com/year/2006/?ref_=bo_cso_table_193" xr:uid="{758FCD3C-7F27-4747-8333-2367233A3EFF}"/>
    <hyperlink ref="B595" r:id="rId1177" display="https://www.boxofficemojo.com/title/tt0339291/?ref_=bo_cso_table_194" xr:uid="{240E5C30-21F0-4739-B205-91A396AC5955}"/>
    <hyperlink ref="D595" r:id="rId1178" display="https://www.boxofficemojo.com/year/2004/?ref_=bo_cso_table_194" xr:uid="{AED53830-DEAE-48C1-9E9B-AF1E41A1B1D3}"/>
    <hyperlink ref="B596" r:id="rId1179" display="https://www.boxofficemojo.com/title/tt0445934/?ref_=bo_cso_table_195" xr:uid="{A497E230-0DD8-474B-88B6-3136FC020ACF}"/>
    <hyperlink ref="D596" r:id="rId1180" display="https://www.boxofficemojo.com/year/2007/?ref_=bo_cso_table_195" xr:uid="{4D1A4157-74A4-459E-87D2-3F403E929007}"/>
    <hyperlink ref="B597" r:id="rId1181" display="https://www.boxofficemojo.com/title/tt0944835/?ref_=bo_cso_table_196" xr:uid="{B3F62B8C-18C1-4023-ABE7-744973FDDB47}"/>
    <hyperlink ref="D597" r:id="rId1182" display="https://www.boxofficemojo.com/year/2010/?ref_=bo_cso_table_196" xr:uid="{D1796CF6-8BE9-456F-B0EE-E2ADE979D7F9}"/>
    <hyperlink ref="B598" r:id="rId1183" display="https://www.boxofficemojo.com/title/tt10298810/?ref_=bo_cso_table_197" xr:uid="{18584953-8BAA-4C99-B2D0-33AA658C3642}"/>
    <hyperlink ref="D598" r:id="rId1184" display="https://www.boxofficemojo.com/year/2022/?ref_=bo_cso_table_197" xr:uid="{56563F5B-F85E-4571-8A43-C2E0C783FAB1}"/>
    <hyperlink ref="B599" r:id="rId1185" display="https://www.boxofficemojo.com/title/tt0103772/?ref_=bo_cso_table_198" xr:uid="{B7B18AAD-6DA5-4010-B512-7E344C84FE92}"/>
    <hyperlink ref="D599" r:id="rId1186" display="https://www.boxofficemojo.com/year/1992/?ref_=bo_cso_table_198" xr:uid="{ACCCBC47-BFBE-45BA-AF2E-424FA29D5BF4}"/>
    <hyperlink ref="B600" r:id="rId1187" display="https://www.boxofficemojo.com/title/tt1670345/?ref_=bo_cso_table_199" xr:uid="{4B6514CF-7079-4AE4-9CDD-7C896B1368A8}"/>
    <hyperlink ref="D600" r:id="rId1188" display="https://www.boxofficemojo.com/year/2013/?ref_=bo_cso_table_199" xr:uid="{30EF8AB0-3BDB-49E6-9894-BFFE70F5EF8D}"/>
    <hyperlink ref="B601" r:id="rId1189" display="https://www.boxofficemojo.com/title/tt1950186/?ref_=bo_cso_table_200" xr:uid="{C155BE28-5CE6-4C5B-8458-B9DE65450A1A}"/>
    <hyperlink ref="D601" r:id="rId1190" display="https://www.boxofficemojo.com/year/2019/?ref_=bo_cso_table_200" xr:uid="{72059E0C-E6AA-4A13-B63E-10386A2F67F0}"/>
    <hyperlink ref="B602" r:id="rId1191" display="https://www.boxofficemojo.com/title/tt0208003/?ref_=bo_cso_table_1" xr:uid="{6C9BFACC-3B73-4201-8A4E-DF802540145A}"/>
    <hyperlink ref="D602" r:id="rId1192" display="https://www.boxofficemojo.com/year/2000/?ref_=bo_cso_table_1" xr:uid="{22447D95-74EE-405D-A069-5B4A79988329}"/>
    <hyperlink ref="B603" r:id="rId1193" display="https://www.boxofficemojo.com/title/tt0099423/?ref_=bo_cso_table_2" xr:uid="{59FFCEF6-CD9B-454A-B1D3-7D90009A055A}"/>
    <hyperlink ref="D603" r:id="rId1194" display="https://www.boxofficemojo.com/year/1990/?ref_=bo_cso_table_2" xr:uid="{2BDDB534-8683-4D20-8D9E-B029111E5330}"/>
    <hyperlink ref="B604" r:id="rId1195" display="https://www.boxofficemojo.com/title/tt1499658/?ref_=bo_cso_table_3" xr:uid="{D1E9EEFE-DC41-4FBC-9D28-FC6AC9F7C313}"/>
    <hyperlink ref="D604" r:id="rId1196" display="https://www.boxofficemojo.com/year/2011/?ref_=bo_cso_table_3" xr:uid="{509FED3A-CBB7-4168-A849-B0AD618BCB0C}"/>
    <hyperlink ref="B605" r:id="rId1197" display="https://www.boxofficemojo.com/title/tt5814060/?ref_=bo_cso_table_4" xr:uid="{A69FA848-2ED6-4D2A-AC26-C0357EE89D36}"/>
    <hyperlink ref="D605" r:id="rId1198" display="https://www.boxofficemojo.com/year/2018/?ref_=bo_cso_table_4" xr:uid="{D7C2B2D5-5208-45FD-8789-B7E8BCB938C9}"/>
    <hyperlink ref="B606" r:id="rId1199" display="https://www.boxofficemojo.com/title/tt0075148/?ref_=bo_cso_table_5" xr:uid="{9DA4D463-6959-4D31-8845-7BAB93868697}"/>
    <hyperlink ref="B607" r:id="rId1200" display="https://www.boxofficemojo.com/title/tt1116184/?ref_=bo_cso_table_6" xr:uid="{DD161565-1F5A-4ABD-ACB1-826A9E8236BA}"/>
    <hyperlink ref="D607" r:id="rId1201" display="https://www.boxofficemojo.com/year/2010/?ref_=bo_cso_table_6" xr:uid="{73A77632-2BDE-4300-8AB2-1304D38D2582}"/>
    <hyperlink ref="B608" r:id="rId1202" display="https://www.boxofficemojo.com/title/tt0496806/?ref_=bo_cso_table_7" xr:uid="{C165A788-9969-4BFF-B99C-889577392F49}"/>
    <hyperlink ref="D608" r:id="rId1203" display="https://www.boxofficemojo.com/year/2007/?ref_=bo_cso_table_7" xr:uid="{29F3AA01-FF53-4774-B085-5DBC556204FD}"/>
    <hyperlink ref="B609" r:id="rId1204" display="https://www.boxofficemojo.com/title/tt0870154/?ref_=bo_cso_table_8" xr:uid="{811465E0-651E-4E05-961C-615758801A39}"/>
    <hyperlink ref="D609" r:id="rId1205" display="https://www.boxofficemojo.com/year/2021/?ref_=bo_cso_table_8" xr:uid="{DC7D10CD-7E38-4F3B-A163-C6A9C07B8C29}"/>
    <hyperlink ref="B610" r:id="rId1206" display="https://www.boxofficemojo.com/title/tt0257076/?ref_=bo_cso_table_9" xr:uid="{1C13D13D-0445-4AAA-BA0A-6AADA6A6E0E8}"/>
    <hyperlink ref="D610" r:id="rId1207" display="https://www.boxofficemojo.com/year/2003/?ref_=bo_cso_table_9" xr:uid="{79432BCE-53B7-4629-AFE4-DF431F1B81E4}"/>
    <hyperlink ref="B611" r:id="rId1208" display="https://www.boxofficemojo.com/title/tt0993846/?ref_=bo_cso_table_10" xr:uid="{7F5F44DF-773B-460F-9CC2-F10600886DC5}"/>
    <hyperlink ref="D611" r:id="rId1209" display="https://www.boxofficemojo.com/year/2013/?ref_=bo_cso_table_10" xr:uid="{312D91C4-E17F-4777-BA40-D50E761B2C38}"/>
    <hyperlink ref="B612" r:id="rId1210" display="https://www.boxofficemojo.com/title/tt0298203/?ref_=bo_cso_table_11" xr:uid="{2BC9A07A-F27A-439B-9D3A-9CD43A5D4175}"/>
    <hyperlink ref="D612" r:id="rId1211" display="https://www.boxofficemojo.com/year/2002/?ref_=bo_cso_table_11" xr:uid="{48782D53-8EB8-442F-B575-186B9E3A034D}"/>
    <hyperlink ref="B613" r:id="rId1212" display="https://www.boxofficemojo.com/title/tt0150377/?ref_=bo_cso_table_12" xr:uid="{139B0F9A-8495-4DA0-8CF6-63AF6A1F03B4}"/>
    <hyperlink ref="D613" r:id="rId1213" display="https://www.boxofficemojo.com/year/1999/?ref_=bo_cso_table_12" xr:uid="{51D4421E-0C3E-4BBD-B33B-86B7C62C6509}"/>
    <hyperlink ref="B614" r:id="rId1214" display="https://www.boxofficemojo.com/title/tt1327773/?ref_=bo_cso_table_13" xr:uid="{D3AE2B17-27FF-45C2-8CBB-5D44ACEF26E1}"/>
    <hyperlink ref="D614" r:id="rId1215" display="https://www.boxofficemojo.com/year/2013/?ref_=bo_cso_table_13" xr:uid="{E9F31232-1DEE-4E1D-A518-6E52631B5755}"/>
    <hyperlink ref="B615" r:id="rId1216" display="https://www.boxofficemojo.com/title/tt1133985/?ref_=bo_cso_table_14" xr:uid="{BC657A82-716B-48C9-A793-114BF927521F}"/>
    <hyperlink ref="D615" r:id="rId1217" display="https://www.boxofficemojo.com/year/2011/?ref_=bo_cso_table_14" xr:uid="{7AAA8334-3CE5-4377-AC1E-18388592998C}"/>
    <hyperlink ref="B616" r:id="rId1218" display="https://www.boxofficemojo.com/title/tt0125439/?ref_=bo_cso_table_15" xr:uid="{28BF584E-DB5C-4916-A5A3-8B6A73FFACC5}"/>
    <hyperlink ref="D616" r:id="rId1219" display="https://www.boxofficemojo.com/year/1999/?ref_=bo_cso_table_15" xr:uid="{D35AEF2F-0515-4F48-BC6C-6D3F690E8407}"/>
    <hyperlink ref="B617" r:id="rId1220" display="https://www.boxofficemojo.com/title/tt0072308/?ref_=bo_cso_table_16" xr:uid="{913FAECC-811B-47BE-A332-596E14BE858A}"/>
    <hyperlink ref="B618" r:id="rId1221" display="https://www.boxofficemojo.com/title/tt0128853/?ref_=bo_cso_table_17" xr:uid="{F9F44230-BFC5-4B26-AEE1-0A8FA311E2B2}"/>
    <hyperlink ref="D618" r:id="rId1222" display="https://www.boxofficemojo.com/year/1998/?ref_=bo_cso_table_17" xr:uid="{5375E237-9CAB-42CF-A4BD-002E9D71C9F2}"/>
    <hyperlink ref="B619" r:id="rId1223" display="https://www.boxofficemojo.com/title/tt0259324/?ref_=bo_cso_table_18" xr:uid="{D112624A-4A39-44ED-9919-6D24F7322669}"/>
    <hyperlink ref="D619" r:id="rId1224" display="https://www.boxofficemojo.com/year/2007/?ref_=bo_cso_table_18" xr:uid="{99175FBB-38A6-4498-AE1A-4D917FDBA66C}"/>
    <hyperlink ref="B620" r:id="rId1225" display="https://www.boxofficemojo.com/title/tt0210945/?ref_=bo_cso_table_19" xr:uid="{5159BE55-B98C-4001-A07E-40BC7D8DDA69}"/>
    <hyperlink ref="D620" r:id="rId1226" display="https://www.boxofficemojo.com/year/2000/?ref_=bo_cso_table_19" xr:uid="{110FB569-C91D-4A80-8F05-B59AF89AD164}"/>
    <hyperlink ref="B621" r:id="rId1227" display="https://www.boxofficemojo.com/title/tt6343314/?ref_=bo_cso_table_20" xr:uid="{E6D6817D-2280-48C9-8B4E-CFA95AE4653B}"/>
    <hyperlink ref="D621" r:id="rId1228" display="https://www.boxofficemojo.com/year/2018/?ref_=bo_cso_table_20" xr:uid="{C780F9DE-0697-44F9-A0A0-15B9C2B8E778}"/>
    <hyperlink ref="B622" r:id="rId1229" display="https://www.boxofficemojo.com/title/tt1136608/?ref_=bo_cso_table_21" xr:uid="{FBA0DB6F-788C-4F52-AA56-FD5E697DD116}"/>
    <hyperlink ref="D622" r:id="rId1230" display="https://www.boxofficemojo.com/year/2009/?ref_=bo_cso_table_21" xr:uid="{98978BC7-38AF-4305-B6DD-31B6A96F8D40}"/>
    <hyperlink ref="B623" r:id="rId1231" display="https://www.boxofficemojo.com/title/tt1809398/?ref_=bo_cso_table_22" xr:uid="{77AFBB11-2387-4D29-9285-4C625FF6305C}"/>
    <hyperlink ref="D623" r:id="rId1232" display="https://www.boxofficemojo.com/year/2014/?ref_=bo_cso_table_22" xr:uid="{BB3391DA-3375-4097-8439-3306BC48953A}"/>
    <hyperlink ref="B624" r:id="rId1233" display="https://www.boxofficemojo.com/title/tt5117670/?ref_=bo_cso_table_23" xr:uid="{63E349F6-A102-4DB3-968D-EF68868EF8CA}"/>
    <hyperlink ref="D624" r:id="rId1234" display="https://www.boxofficemojo.com/year/2018/?ref_=bo_cso_table_23" xr:uid="{E8F1D857-2F06-4CA4-910D-48387A9DF2B9}"/>
    <hyperlink ref="B625" r:id="rId1235" display="https://www.boxofficemojo.com/title/tt0094737/?ref_=bo_cso_table_24" xr:uid="{9DD98361-C704-45E0-9B94-E209189758D0}"/>
    <hyperlink ref="D625" r:id="rId1236" display="https://www.boxofficemojo.com/year/1988/?ref_=bo_cso_table_24" xr:uid="{E0C68424-94AF-4E4E-B003-517D460DC3FB}"/>
    <hyperlink ref="B626" r:id="rId1237" display="https://www.boxofficemojo.com/title/tt3564472/?ref_=bo_cso_table_25" xr:uid="{5D0C3D03-3E4B-4597-B596-7F87A7E6F904}"/>
    <hyperlink ref="D626" r:id="rId1238" display="https://www.boxofficemojo.com/year/2017/?ref_=bo_cso_table_25" xr:uid="{011518A3-B4D8-4C9F-A713-1FB3A45B08BB}"/>
    <hyperlink ref="B627" r:id="rId1239" display="https://www.boxofficemojo.com/title/tt0091326/?ref_=bo_cso_table_26" xr:uid="{CCF734C8-489C-4298-91C0-83AA43E9A81B}"/>
    <hyperlink ref="D627" r:id="rId1240" display="https://www.boxofficemojo.com/year/1986/?ref_=bo_cso_table_26" xr:uid="{26AF7225-986D-45ED-B4F5-D6E2DE618270}"/>
    <hyperlink ref="B628" r:id="rId1241" display="https://www.boxofficemojo.com/title/tt0069704/?ref_=bo_cso_table_27" xr:uid="{563BEF2F-2A79-4F34-9779-E1EB7D140CDC}"/>
    <hyperlink ref="B629" r:id="rId1242" display="https://www.boxofficemojo.com/title/tt3861390/?ref_=bo_cso_table_28" xr:uid="{DE3001D8-31CE-4780-982B-C33F6DFE0620}"/>
    <hyperlink ref="D629" r:id="rId1243" display="https://www.boxofficemojo.com/year/2019/?ref_=bo_cso_table_28" xr:uid="{B6137D46-4B52-419D-99D6-116ABDA723BB}"/>
    <hyperlink ref="B630" r:id="rId1244" display="https://www.boxofficemojo.com/title/tt4465564/?ref_=bo_cso_table_29" xr:uid="{A16F632E-59F4-4134-AD07-E76EE5963A5C}"/>
    <hyperlink ref="D630" r:id="rId1245" display="https://www.boxofficemojo.com/year/2017/?ref_=bo_cso_table_29" xr:uid="{44534B1C-ACB3-442E-93A2-CC1D2BCAE934}"/>
    <hyperlink ref="B631" r:id="rId1246" display="https://www.boxofficemojo.com/title/tt0364725/?ref_=bo_cso_table_30" xr:uid="{4D71BEB3-AD3A-4459-A86A-D9518A2988A0}"/>
    <hyperlink ref="D631" r:id="rId1247" display="https://www.boxofficemojo.com/year/2004/?ref_=bo_cso_table_30" xr:uid="{3E6CF0B3-7136-4C57-9216-5CD2EF3A5C86}"/>
    <hyperlink ref="B632" r:id="rId1248" display="https://www.boxofficemojo.com/title/tt0368447/?ref_=bo_cso_table_31" xr:uid="{2C9F990C-4999-4FF0-B7C7-A85D22BB871F}"/>
    <hyperlink ref="D632" r:id="rId1249" display="https://www.boxofficemojo.com/year/2004/?ref_=bo_cso_table_31" xr:uid="{E50A664A-9710-4710-833B-DF2CFEC6E6C3}"/>
    <hyperlink ref="B633" r:id="rId1250" display="https://www.boxofficemojo.com/title/tt0397892/?ref_=bo_cso_table_32" xr:uid="{B18A1B2E-5274-4328-AD82-A7128072D64F}"/>
    <hyperlink ref="D633" r:id="rId1251" display="https://www.boxofficemojo.com/year/2008/?ref_=bo_cso_table_32" xr:uid="{AEDC905E-F617-47F8-9FC8-45D315018D35}"/>
    <hyperlink ref="B634" r:id="rId1252" display="https://www.boxofficemojo.com/title/tt4777008/?ref_=bo_cso_table_33" xr:uid="{0710F01C-3282-404A-BAF6-32B8C7373633}"/>
    <hyperlink ref="D634" r:id="rId1253" display="https://www.boxofficemojo.com/year/2019/?ref_=bo_cso_table_33" xr:uid="{C344627A-FB70-4EB9-9228-4AFC2D1CC622}"/>
    <hyperlink ref="B635" r:id="rId1254" display="https://www.boxofficemojo.com/title/tt0120891/?ref_=bo_cso_table_34" xr:uid="{74CDC9D2-83FA-492A-8EE7-43E5546D2A93}"/>
    <hyperlink ref="D635" r:id="rId1255" display="https://www.boxofficemojo.com/year/1999/?ref_=bo_cso_table_34" xr:uid="{FD40C461-5A31-406E-94DD-F9E3E4E61B9E}"/>
    <hyperlink ref="B636" r:id="rId1256" display="https://www.boxofficemojo.com/title/tt1915581/?ref_=bo_cso_table_35" xr:uid="{DE76DF37-30D5-487E-AC08-D81AD5605FB6}"/>
    <hyperlink ref="D636" r:id="rId1257" display="https://www.boxofficemojo.com/year/2012/?ref_=bo_cso_table_35" xr:uid="{278F74BD-CBDE-4F0B-8F3B-82B52B379B19}"/>
    <hyperlink ref="B637" r:id="rId1258" display="https://www.boxofficemojo.com/title/tt2692250/?ref_=bo_cso_table_36" xr:uid="{DEF5B7A9-B9A5-490A-B442-7EBCE4D89FDB}"/>
    <hyperlink ref="D637" r:id="rId1259" display="https://www.boxofficemojo.com/year/2014/?ref_=bo_cso_table_36" xr:uid="{481FCD66-9F0A-4C05-972A-8E90F9615CDD}"/>
    <hyperlink ref="B638" r:id="rId1260" display="https://www.boxofficemojo.com/title/tt0101272/?ref_=bo_cso_table_37" xr:uid="{DF789CCC-3F02-4B77-8281-4DD17D4C2162}"/>
    <hyperlink ref="D638" r:id="rId1261" display="https://www.boxofficemojo.com/year/1991/?ref_=bo_cso_table_37" xr:uid="{28BB4369-9048-4313-AC8B-F413D071B0C9}"/>
    <hyperlink ref="B639" r:id="rId1262" display="https://www.boxofficemojo.com/title/tt0187393/?ref_=bo_cso_table_38" xr:uid="{B0856A38-4BF2-4848-AB28-5C530AC41BF8}"/>
    <hyperlink ref="D639" r:id="rId1263" display="https://www.boxofficemojo.com/year/2000/?ref_=bo_cso_table_38" xr:uid="{3E3BEF8D-26A3-4664-8A04-463050451A22}"/>
    <hyperlink ref="B640" r:id="rId1264" display="https://www.boxofficemojo.com/title/tt4651520/?ref_=bo_cso_table_39" xr:uid="{0A382C37-8E5E-4C3D-8FB1-6BA45A922194}"/>
    <hyperlink ref="D640" r:id="rId1265" display="https://www.boxofficemojo.com/year/2016/?ref_=bo_cso_table_39" xr:uid="{176F3DDF-1E37-4B6E-91CE-E37816BF5E80}"/>
    <hyperlink ref="B641" r:id="rId1266" display="https://www.boxofficemojo.com/title/tt1194173/?ref_=bo_cso_table_40" xr:uid="{C5B9FF5E-3FCE-4B6F-A15A-C69A51566E9A}"/>
    <hyperlink ref="D641" r:id="rId1267" display="https://www.boxofficemojo.com/year/2012/?ref_=bo_cso_table_40" xr:uid="{6B094331-A77C-4410-BDFF-5664462BD979}"/>
    <hyperlink ref="B642" r:id="rId1268" display="https://www.boxofficemojo.com/title/tt0395699/?ref_=bo_cso_table_41" xr:uid="{21FA2C14-CF57-48B8-9446-5CE6AC8617B5}"/>
    <hyperlink ref="D642" r:id="rId1269" display="https://www.boxofficemojo.com/year/2005/?ref_=bo_cso_table_41" xr:uid="{E52DF7A1-DEEC-41D4-B27F-5AE930403B16}"/>
    <hyperlink ref="B643" r:id="rId1270" display="https://www.boxofficemojo.com/title/tt0240462/?ref_=bo_cso_table_42" xr:uid="{1F208234-CF61-40B3-8EF3-3AA9CCA825F5}"/>
    <hyperlink ref="D643" r:id="rId1271" display="https://www.boxofficemojo.com/year/2001/?ref_=bo_cso_table_42" xr:uid="{2C32CE88-4B99-4DF6-81B2-3BF61CDAE963}"/>
    <hyperlink ref="B644" r:id="rId1272" display="https://www.boxofficemojo.com/title/tt0073629/?ref_=bo_cso_table_43" xr:uid="{1BBA5872-CC9C-417A-97B7-EB5FD19B4588}"/>
    <hyperlink ref="B645" r:id="rId1273" display="https://www.boxofficemojo.com/title/tt1230414/?ref_=bo_cso_table_44" xr:uid="{25278724-6E5B-47A8-B119-E83DDDE16760}"/>
    <hyperlink ref="D645" r:id="rId1274" display="https://www.boxofficemojo.com/year/2009/?ref_=bo_cso_table_44" xr:uid="{D099BD77-8FC9-4D73-91D6-F53B163DD70D}"/>
    <hyperlink ref="B646" r:id="rId1275" display="https://www.boxofficemojo.com/title/tt0227538/?ref_=bo_cso_table_45" xr:uid="{36980323-377B-451E-A3DB-D3B8B26AD1EE}"/>
    <hyperlink ref="D646" r:id="rId1276" display="https://www.boxofficemojo.com/year/2001/?ref_=bo_cso_table_45" xr:uid="{48B0DD40-C2CA-472A-8F3B-8E84B8E49C28}"/>
    <hyperlink ref="B647" r:id="rId1277" display="https://www.boxofficemojo.com/title/tt0097428/?ref_=bo_cso_table_46" xr:uid="{26309B94-B441-4F41-8233-10D2AACCF937}"/>
    <hyperlink ref="D647" r:id="rId1278" display="https://www.boxofficemojo.com/year/1989/?ref_=bo_cso_table_46" xr:uid="{FEFD0470-3526-4128-BFC8-FEACFDCAFA01}"/>
    <hyperlink ref="B648" r:id="rId1279" display="https://www.boxofficemojo.com/title/tt0119094/?ref_=bo_cso_table_47" xr:uid="{4B3E97E8-F3FC-4A4B-8129-0ECD8027395D}"/>
    <hyperlink ref="D648" r:id="rId1280" display="https://www.boxofficemojo.com/year/1997/?ref_=bo_cso_table_47" xr:uid="{9EB5A9E1-8899-4E6A-A9D8-A97939043885}"/>
    <hyperlink ref="B649" r:id="rId1281" display="https://www.boxofficemojo.com/title/tt1951261/?ref_=bo_cso_table_48" xr:uid="{BD474FBC-166C-43E8-898C-6001D578F553}"/>
    <hyperlink ref="D649" r:id="rId1282" display="https://www.boxofficemojo.com/year/2013/?ref_=bo_cso_table_48" xr:uid="{39DC5DB1-BF1D-434E-9F5D-F9DCEE21F1A1}"/>
    <hyperlink ref="B650" r:id="rId1283" display="https://www.boxofficemojo.com/title/tt0096320/?ref_=bo_cso_table_49" xr:uid="{4AAA8A73-3F38-4F9B-B328-0CCCDD0DCEA3}"/>
    <hyperlink ref="D650" r:id="rId1284" display="https://www.boxofficemojo.com/year/1988/?ref_=bo_cso_table_49" xr:uid="{DE713810-BAC3-47F0-8A86-F2CCB65966FF}"/>
    <hyperlink ref="B651" r:id="rId1285" display="https://www.boxofficemojo.com/title/tt0338459/?ref_=bo_cso_table_50" xr:uid="{13142AC7-D417-48E4-B406-5282B06718F3}"/>
    <hyperlink ref="D651" r:id="rId1286" display="https://www.boxofficemojo.com/year/2003/?ref_=bo_cso_table_50" xr:uid="{76B3BC77-181B-448B-B7D2-0F2878CB382E}"/>
    <hyperlink ref="B652" r:id="rId1287" display="https://www.boxofficemojo.com/title/tt0059113/?ref_=bo_cso_table_51" xr:uid="{EC35DC8E-DD67-4DDC-B4AA-45F3792F9FAF}"/>
    <hyperlink ref="B653" r:id="rId1288" display="https://www.boxofficemojo.com/title/tt0120660/?ref_=bo_cso_table_52" xr:uid="{8A25C81B-A0E4-4652-B340-54450CBD33BC}"/>
    <hyperlink ref="D653" r:id="rId1289" display="https://www.boxofficemojo.com/year/1998/?ref_=bo_cso_table_52" xr:uid="{86EB935A-2C7D-477A-8680-F55687F246D4}"/>
    <hyperlink ref="B654" r:id="rId1290" display="https://www.boxofficemojo.com/title/tt0097757/?ref_=bo_cso_table_53" xr:uid="{6B23E6F6-EE6F-47FF-BE02-A3C95192F6E0}"/>
    <hyperlink ref="D654" r:id="rId1291" display="https://www.boxofficemojo.com/year/1989/?ref_=bo_cso_table_53" xr:uid="{12EFF288-73E8-4EC5-B6BD-C80BD150C730}"/>
    <hyperlink ref="B655" r:id="rId1292" display="https://www.boxofficemojo.com/title/tt0864835/?ref_=bo_cso_table_54" xr:uid="{E8DDA5FF-7FFC-4543-9030-A888600A647B}"/>
    <hyperlink ref="D655" r:id="rId1293" display="https://www.boxofficemojo.com/year/2014/?ref_=bo_cso_table_54" xr:uid="{F3B5DB13-46DC-4310-958E-C5693CC9EBF9}"/>
    <hyperlink ref="B656" r:id="rId1294" display="https://www.boxofficemojo.com/title/tt0084522/?ref_=bo_cso_table_55" xr:uid="{F0B4EB0E-8F95-4F69-94E8-161EBAF22C13}"/>
    <hyperlink ref="D656" r:id="rId1295" display="https://www.boxofficemojo.com/year/1982/?ref_=bo_cso_table_55" xr:uid="{EC452A24-29EB-43A3-B023-E153D42172BB}"/>
    <hyperlink ref="B657" r:id="rId1296" display="https://www.boxofficemojo.com/title/tt0325710/?ref_=bo_cso_table_56" xr:uid="{9F8256B7-2A13-4403-8963-AD8F6ADC470F}"/>
    <hyperlink ref="D657" r:id="rId1297" display="https://www.boxofficemojo.com/year/2003/?ref_=bo_cso_table_56" xr:uid="{7A827FA3-7175-4E8B-92D8-68BE456FD263}"/>
    <hyperlink ref="B658" r:id="rId1298" display="https://www.boxofficemojo.com/title/tt6823368/?ref_=bo_cso_table_57" xr:uid="{B2A763DD-228C-40CA-9CE6-5F13BF6D0652}"/>
    <hyperlink ref="D658" r:id="rId1299" display="https://www.boxofficemojo.com/year/2019/?ref_=bo_cso_table_57" xr:uid="{08E37860-16D4-45C1-904A-2117E4689FDF}"/>
    <hyperlink ref="B659" r:id="rId1300" display="https://www.boxofficemojo.com/title/tt3079380/?ref_=bo_cso_table_58" xr:uid="{B428C380-B39D-4B72-A2D2-D9D4CB881438}"/>
    <hyperlink ref="D659" r:id="rId1301" display="https://www.boxofficemojo.com/year/2015/?ref_=bo_cso_table_58" xr:uid="{638DA941-F04F-4EF9-A6FC-14469583E508}"/>
    <hyperlink ref="B660" r:id="rId1302" display="https://www.boxofficemojo.com/title/tt0817230/?ref_=bo_cso_table_59" xr:uid="{997B3182-CA54-4D53-91DC-47C8443CB135}"/>
    <hyperlink ref="D660" r:id="rId1303" display="https://www.boxofficemojo.com/year/2010/?ref_=bo_cso_table_59" xr:uid="{8D53375D-7584-427C-93C6-D53672A94427}"/>
    <hyperlink ref="B661" r:id="rId1304" display="https://www.boxofficemojo.com/title/tt0942385/?ref_=bo_cso_table_60" xr:uid="{27CDAAC5-06EE-405E-B252-C80A15F1ABB6}"/>
    <hyperlink ref="D661" r:id="rId1305" display="https://www.boxofficemojo.com/year/2008/?ref_=bo_cso_table_60" xr:uid="{2E24968D-B395-434A-91B2-A6617FBF3D18}"/>
    <hyperlink ref="B662" r:id="rId1306" display="https://www.boxofficemojo.com/title/tt3741700/?ref_=bo_cso_table_61" xr:uid="{21C76A08-7525-46B4-9D7D-5C87D58FF00E}"/>
    <hyperlink ref="D662" r:id="rId1307" display="https://www.boxofficemojo.com/year/2019/?ref_=bo_cso_table_61" xr:uid="{D1FD0337-BE7B-4367-B5F0-0288E933BB7B}"/>
    <hyperlink ref="B663" r:id="rId1308" display="https://www.boxofficemojo.com/title/tt0391198/?ref_=bo_cso_table_62" xr:uid="{E8E4BDA5-FAF1-4478-B04D-239707BEE197}"/>
    <hyperlink ref="D663" r:id="rId1309" display="https://www.boxofficemojo.com/year/2004/?ref_=bo_cso_table_62" xr:uid="{00F44D20-0206-477E-A825-62F8C427D76A}"/>
    <hyperlink ref="B664" r:id="rId1310" display="https://www.boxofficemojo.com/title/tt0369441/?ref_=bo_cso_table_63" xr:uid="{5753AD28-CEF4-4F8A-84E1-EDB6D43A3AEE}"/>
    <hyperlink ref="D664" r:id="rId1311" display="https://www.boxofficemojo.com/year/2005/?ref_=bo_cso_table_63" xr:uid="{A6EDE8D4-6D26-4630-B325-768AB1C5D35A}"/>
    <hyperlink ref="B665" r:id="rId1312" display="https://www.boxofficemojo.com/title/tt0322330/?ref_=bo_cso_table_64" xr:uid="{45A8D65F-EB14-40B4-B052-BC6DE588DFF9}"/>
    <hyperlink ref="D665" r:id="rId1313" display="https://www.boxofficemojo.com/year/2003/?ref_=bo_cso_table_64" xr:uid="{2F3901BF-873E-4194-A645-9A06BC4712AB}"/>
    <hyperlink ref="B666" r:id="rId1314" display="https://www.boxofficemojo.com/title/tt3152624/?ref_=bo_cso_table_65" xr:uid="{A5ABBA37-1F63-45F1-A82B-E8E914C92CB1}"/>
    <hyperlink ref="D666" r:id="rId1315" display="https://www.boxofficemojo.com/year/2015/?ref_=bo_cso_table_65" xr:uid="{F3B4F181-BB1D-4FF9-B72D-9D0CBEF84AD7}"/>
    <hyperlink ref="B667" r:id="rId1316" display="https://www.boxofficemojo.com/title/tt0960731/?ref_=bo_cso_table_66" xr:uid="{60446B15-F05D-4D7A-BB5A-0E4CF449A112}"/>
    <hyperlink ref="D667" r:id="rId1317" display="https://www.boxofficemojo.com/year/2008/?ref_=bo_cso_table_66" xr:uid="{A81FD4A6-CF45-4703-932C-A1946FC4AF5C}"/>
    <hyperlink ref="B668" r:id="rId1318" display="https://www.boxofficemojo.com/title/tt0306047/?ref_=bo_cso_table_67" xr:uid="{88DD619B-9650-49D5-BCFD-841FA2DFDA9F}"/>
    <hyperlink ref="D668" r:id="rId1319" display="https://www.boxofficemojo.com/year/2003/?ref_=bo_cso_table_67" xr:uid="{5B6AD4CA-006C-42BD-9250-A553D6EE4E9E}"/>
    <hyperlink ref="B669" r:id="rId1320" display="https://www.boxofficemojo.com/title/tt3076658/?ref_=bo_cso_table_68" xr:uid="{483E998C-51E5-4192-A4DD-9AFA3E60347B}"/>
    <hyperlink ref="D669" r:id="rId1321" display="https://www.boxofficemojo.com/year/2015/?ref_=bo_cso_table_68" xr:uid="{63E7A066-0BD6-4270-AE99-62EFD66391E5}"/>
    <hyperlink ref="B670" r:id="rId1322" display="https://www.boxofficemojo.com/title/tt0092007/?ref_=bo_cso_table_69" xr:uid="{AE27065B-B1CC-49F1-979B-814F355240B7}"/>
    <hyperlink ref="D670" r:id="rId1323" display="https://www.boxofficemojo.com/year/1986/?ref_=bo_cso_table_69" xr:uid="{83C934FF-7A6E-4E4C-9FA1-F726683096A8}"/>
    <hyperlink ref="B671" r:id="rId1324" display="https://www.boxofficemojo.com/title/tt0405422/?ref_=bo_cso_table_70" xr:uid="{DEEA3AD5-2466-4A5A-BB67-543A9478CFCC}"/>
    <hyperlink ref="D671" r:id="rId1325" display="https://www.boxofficemojo.com/year/2005/?ref_=bo_cso_table_70" xr:uid="{A4913E78-A6A7-491A-87E3-6683193B0570}"/>
    <hyperlink ref="B672" r:id="rId1326" display="https://www.boxofficemojo.com/title/tt0092493/?ref_=bo_cso_table_71" xr:uid="{730AC5D5-AEA5-43F7-9FC2-61ED1703D09C}"/>
    <hyperlink ref="D672" r:id="rId1327" display="https://www.boxofficemojo.com/year/1988/?ref_=bo_cso_table_71" xr:uid="{CBD07925-7687-4274-8C75-EC1019034EC1}"/>
    <hyperlink ref="B673" r:id="rId1328" display="https://www.boxofficemojo.com/title/tt1078940/?ref_=bo_cso_table_72" xr:uid="{695F3936-28A4-40F8-82C3-01755EE93D65}"/>
    <hyperlink ref="D673" r:id="rId1329" display="https://www.boxofficemojo.com/year/2009/?ref_=bo_cso_table_72" xr:uid="{3884820F-3EAC-4261-9683-BFA399334079}"/>
    <hyperlink ref="B674" r:id="rId1330" display="https://www.boxofficemojo.com/title/tt0073486/?ref_=bo_cso_table_73" xr:uid="{E32213BC-B7FE-4E7E-BB99-C044BCE5FCC1}"/>
    <hyperlink ref="B675" r:id="rId1331" display="https://www.boxofficemojo.com/title/tt0117913/?ref_=bo_cso_table_74" xr:uid="{D8BFF4FD-74A7-45F6-861D-537FA7DAD718}"/>
    <hyperlink ref="D675" r:id="rId1332" display="https://www.boxofficemojo.com/year/1996/?ref_=bo_cso_table_74" xr:uid="{C62A28E2-158B-464E-8DFB-26169D3E0ED5}"/>
    <hyperlink ref="B676" r:id="rId1333" display="https://www.boxofficemojo.com/title/tt0265086/?ref_=bo_cso_table_75" xr:uid="{41E078EE-1661-437E-ACEF-075059F14C0D}"/>
    <hyperlink ref="D676" r:id="rId1334" display="https://www.boxofficemojo.com/year/2001/?ref_=bo_cso_table_75" xr:uid="{59C089E2-C5CA-4BE4-8A6A-E543DC45C39B}"/>
    <hyperlink ref="B677" r:id="rId1335" display="https://www.boxofficemojo.com/title/tt1411704/?ref_=bo_cso_table_76" xr:uid="{F194EB71-3D7F-454C-83AB-FE3B4F85ECDC}"/>
    <hyperlink ref="D677" r:id="rId1336" display="https://www.boxofficemojo.com/year/2011/?ref_=bo_cso_table_76" xr:uid="{5664D2DB-2EDD-4977-BD8D-72C32DD2A34D}"/>
    <hyperlink ref="B678" r:id="rId1337" display="https://www.boxofficemojo.com/title/tt0086425/?ref_=bo_cso_table_77" xr:uid="{AC6E93D3-7B80-4796-AEF1-7463166C4A15}"/>
    <hyperlink ref="D678" r:id="rId1338" display="https://www.boxofficemojo.com/year/1983/?ref_=bo_cso_table_77" xr:uid="{F37EA675-2E8D-40B6-A778-795EBFE0351B}"/>
    <hyperlink ref="B679" r:id="rId1339" display="https://www.boxofficemojo.com/title/tt0112281/?ref_=bo_cso_table_78" xr:uid="{CBC9F8D7-0C76-48B3-B7D9-5316EC79FF9F}"/>
    <hyperlink ref="D679" r:id="rId1340" display="https://www.boxofficemojo.com/year/1995/?ref_=bo_cso_table_78" xr:uid="{EC0C4C93-F92D-4D21-988F-95BF7353F410}"/>
    <hyperlink ref="B680" r:id="rId1341" display="https://www.boxofficemojo.com/title/tt1160419/?ref_=bo_cso_table_79" xr:uid="{12715BFC-DC44-4472-9AEF-3CEEE73C4B43}"/>
    <hyperlink ref="D680" r:id="rId1342" display="https://www.boxofficemojo.com/year/2021/?ref_=bo_cso_table_79" xr:uid="{F765051E-1966-46DB-B90A-450F026D9E4A}"/>
    <hyperlink ref="B681" r:id="rId1343" display="https://www.boxofficemojo.com/title/tt1987680/?ref_=bo_cso_table_80" xr:uid="{6FE55D5F-AB58-4136-8497-503A3487405D}"/>
    <hyperlink ref="D681" r:id="rId1344" display="https://www.boxofficemojo.com/year/2019/?ref_=bo_cso_table_80" xr:uid="{FF309835-ED71-49D6-A4EC-A82666AE88A0}"/>
    <hyperlink ref="B682" r:id="rId1345" display="https://www.boxofficemojo.com/title/tt0247638/?ref_=bo_cso_table_81" xr:uid="{5FB1C2A1-8711-48CD-989C-8AC7D8CA1DAC}"/>
    <hyperlink ref="D682" r:id="rId1346" display="https://www.boxofficemojo.com/year/2001/?ref_=bo_cso_table_81" xr:uid="{243CE15A-6157-464C-BB48-A56432B8A662}"/>
    <hyperlink ref="B683" r:id="rId1347" display="https://www.boxofficemojo.com/title/tt0081573/?ref_=bo_cso_table_82" xr:uid="{FE61A76F-1D8C-43EA-92EB-410D9F846F42}"/>
    <hyperlink ref="D683" r:id="rId1348" display="https://www.boxofficemojo.com/year/1981/?ref_=bo_cso_table_82" xr:uid="{45FE4006-FC68-48D9-8736-1FD0AD59C029}"/>
    <hyperlink ref="B684" r:id="rId1349" display="https://www.boxofficemojo.com/title/tt3281548/?ref_=bo_cso_table_83" xr:uid="{D715E986-41A5-4D06-81E0-50D9DA2FFB6E}"/>
    <hyperlink ref="D684" r:id="rId1350" display="https://www.boxofficemojo.com/year/2019/?ref_=bo_cso_table_83" xr:uid="{1FBD0A8E-85DD-49CA-9F61-AC487570F1D5}"/>
    <hyperlink ref="B685" r:id="rId1351" display="https://www.boxofficemojo.com/title/tt0110912/?ref_=bo_cso_table_84" xr:uid="{E247CCB3-39AC-470B-9E77-01BD982E2030}"/>
    <hyperlink ref="D685" r:id="rId1352" display="https://www.boxofficemojo.com/year/1994/?ref_=bo_cso_table_84" xr:uid="{07C0A5B9-6101-488B-AA03-27BA14E54809}"/>
    <hyperlink ref="B686" r:id="rId1353" display="https://www.boxofficemojo.com/title/tt1179904/?ref_=bo_cso_table_85" xr:uid="{63C9D6ED-27B8-4D2E-ACD7-DE42D19ACD9A}"/>
    <hyperlink ref="D686" r:id="rId1354" display="https://www.boxofficemojo.com/year/2009/?ref_=bo_cso_table_85" xr:uid="{09947624-349C-449D-BE94-298050100D48}"/>
    <hyperlink ref="B687" r:id="rId1355" display="https://www.boxofficemojo.com/title/tt3890160/?ref_=bo_cso_table_86" xr:uid="{FC5F8E2A-30CB-4561-A2B6-14829FB39B90}"/>
    <hyperlink ref="D687" r:id="rId1356" display="https://www.boxofficemojo.com/year/2017/?ref_=bo_cso_table_86" xr:uid="{771DB042-9048-4CBB-A195-5F020C9DE66B}"/>
    <hyperlink ref="B688" r:id="rId1357" display="https://www.boxofficemojo.com/title/tt0104694/?ref_=bo_cso_table_87" xr:uid="{022C07B1-528A-403D-85DE-313B0D1EC303}"/>
    <hyperlink ref="D688" r:id="rId1358" display="https://www.boxofficemojo.com/year/1992/?ref_=bo_cso_table_87" xr:uid="{160470EC-3C22-4CE3-A940-0FB801DCA80A}"/>
    <hyperlink ref="B689" r:id="rId1359" display="https://www.boxofficemojo.com/title/tt0848537/?ref_=bo_cso_table_88" xr:uid="{B8828957-B896-4E1D-9F3B-686E173C3A30}"/>
    <hyperlink ref="D689" r:id="rId1360" display="https://www.boxofficemojo.com/year/2013/?ref_=bo_cso_table_88" xr:uid="{0FFDE307-30DB-4CB2-A39B-D7C8F328E265}"/>
    <hyperlink ref="B690" r:id="rId1361" display="https://www.boxofficemojo.com/title/tt0409459/?ref_=bo_cso_table_89" xr:uid="{CF010ACB-7100-4A17-B4D8-A2114CD18E81}"/>
    <hyperlink ref="D690" r:id="rId1362" display="https://www.boxofficemojo.com/year/2009/?ref_=bo_cso_table_89" xr:uid="{C85163BA-E62D-42EE-9CA4-913491857067}"/>
    <hyperlink ref="B691" r:id="rId1363" display="https://www.boxofficemojo.com/title/tt1985949/?ref_=bo_cso_table_90" xr:uid="{59C5944B-638F-4F90-88D3-BB88D246120E}"/>
    <hyperlink ref="D691" r:id="rId1364" display="https://www.boxofficemojo.com/year/2016/?ref_=bo_cso_table_90" xr:uid="{EBA38BE6-DE23-468D-B49E-52D28120ABFB}"/>
    <hyperlink ref="B692" r:id="rId1365" display="https://www.boxofficemojo.com/title/tt0118688/?ref_=bo_cso_table_91" xr:uid="{4574A63C-4F5B-4D94-A9F7-1A3B6001B738}"/>
    <hyperlink ref="D692" r:id="rId1366" display="https://www.boxofficemojo.com/year/1997/?ref_=bo_cso_table_91" xr:uid="{23A08FD6-EE44-4035-BA70-C4C49F7D7F4F}"/>
    <hyperlink ref="B693" r:id="rId1367" display="https://www.boxofficemojo.com/title/tt1535109/?ref_=bo_cso_table_92" xr:uid="{7D5CFC53-1844-49D5-B87C-BDAD3F770307}"/>
    <hyperlink ref="D693" r:id="rId1368" display="https://www.boxofficemojo.com/year/2013/?ref_=bo_cso_table_92" xr:uid="{69A55AB4-C2D7-41EE-894C-CC8DCA5F35C6}"/>
    <hyperlink ref="B694" r:id="rId1369" display="https://www.boxofficemojo.com/title/tt0947798/?ref_=bo_cso_table_93" xr:uid="{DD610453-EE22-483D-A9E1-CF95FEF08B36}"/>
    <hyperlink ref="D694" r:id="rId1370" display="https://www.boxofficemojo.com/year/2010/?ref_=bo_cso_table_93" xr:uid="{27E0E475-A6E2-448C-A30A-62672A25BF0F}"/>
    <hyperlink ref="B695" r:id="rId1371" display="https://www.boxofficemojo.com/title/tt0122933/?ref_=bo_cso_table_94" xr:uid="{635475F8-B2EC-4FF9-B229-F4D2D8F333C6}"/>
    <hyperlink ref="D695" r:id="rId1372" display="https://www.boxofficemojo.com/year/1999/?ref_=bo_cso_table_94" xr:uid="{DBD3F28F-F763-4AD5-9299-10F5EE30FCA6}"/>
    <hyperlink ref="B696" r:id="rId1373" display="https://www.boxofficemojo.com/title/tt0120630/?ref_=bo_cso_table_95" xr:uid="{70151815-6EA6-44CB-875C-2EBB7ADB9507}"/>
    <hyperlink ref="D696" r:id="rId1374" display="https://www.boxofficemojo.com/year/2000/?ref_=bo_cso_table_95" xr:uid="{6D0F1D68-7257-4EDE-80EB-7E2B5B555097}"/>
    <hyperlink ref="B697" r:id="rId1375" display="https://www.boxofficemojo.com/title/tt0212346/?ref_=bo_cso_table_96" xr:uid="{3926E467-FE72-4954-B1A8-B0434D3F8C23}"/>
    <hyperlink ref="D697" r:id="rId1376" display="https://www.boxofficemojo.com/year/2000/?ref_=bo_cso_table_96" xr:uid="{6AD49DD9-5026-450C-9C25-1A56C843C75C}"/>
    <hyperlink ref="B698" r:id="rId1377" display="https://www.boxofficemojo.com/title/tt0107211/?ref_=bo_cso_table_97" xr:uid="{F1C149DD-1025-41A4-8340-DDB3BDAF8603}"/>
    <hyperlink ref="D698" r:id="rId1378" display="https://www.boxofficemojo.com/year/1993/?ref_=bo_cso_table_97" xr:uid="{E2E8E9FC-DDD1-40DD-8979-10E59751B70C}"/>
    <hyperlink ref="B699" r:id="rId1379" display="https://www.boxofficemojo.com/title/tt0097239/?ref_=bo_cso_table_98" xr:uid="{6C5A24B5-191C-4D0E-BC00-7551A801216D}"/>
    <hyperlink ref="D699" r:id="rId1380" display="https://www.boxofficemojo.com/year/1989/?ref_=bo_cso_table_98" xr:uid="{62EF1D86-DC69-4D7C-B994-7C8B8E36312C}"/>
    <hyperlink ref="B700" r:id="rId1381" display="https://www.boxofficemojo.com/title/tt1253863/?ref_=bo_cso_table_99" xr:uid="{01CE76EE-77EC-4A12-AF48-20830E350729}"/>
    <hyperlink ref="D700" r:id="rId1382" display="https://www.boxofficemojo.com/year/2014/?ref_=bo_cso_table_99" xr:uid="{70381F03-4EEE-4F8E-82EE-A01004B84846}"/>
    <hyperlink ref="B701" r:id="rId1383" display="https://www.boxofficemojo.com/title/tt0066011/?ref_=bo_cso_table_100" xr:uid="{44E4A50F-0377-43D2-9819-97C8652E0F8C}"/>
    <hyperlink ref="B702" r:id="rId1384" display="https://www.boxofficemojo.com/title/tt0113189/?ref_=bo_cso_table_101" xr:uid="{442B1C12-E1B6-4DD5-BBAF-9906B52021F4}"/>
    <hyperlink ref="D702" r:id="rId1385" display="https://www.boxofficemojo.com/year/1995/?ref_=bo_cso_table_101" xr:uid="{A24B4116-FCE1-447A-9B95-1D13283399B2}"/>
    <hyperlink ref="B703" r:id="rId1386" display="https://www.boxofficemojo.com/title/tt0079417/?ref_=bo_cso_table_102" xr:uid="{6DE8CE4B-38EE-4C44-B81A-23913B9AF1E2}"/>
    <hyperlink ref="D703" r:id="rId1387" display="https://www.boxofficemojo.com/year/1979/?ref_=bo_cso_table_102" xr:uid="{6B883719-468A-4B19-93AF-6EE6DF93D883}"/>
    <hyperlink ref="B704" r:id="rId1388" display="https://www.boxofficemojo.com/title/tt0317740/?ref_=bo_cso_table_103" xr:uid="{34C3FF39-E98B-4992-91DA-486E61898D75}"/>
    <hyperlink ref="D704" r:id="rId1389" display="https://www.boxofficemojo.com/year/2003/?ref_=bo_cso_table_103" xr:uid="{7301FA4D-6C8F-45CD-8A8C-D1DCE3D3C54A}"/>
    <hyperlink ref="B705" r:id="rId1390" display="https://www.boxofficemojo.com/title/tt3513498/?ref_=bo_cso_table_104" xr:uid="{0F73C223-ADFD-4DB2-8B1A-72466B6EA4A2}"/>
    <hyperlink ref="D705" r:id="rId1391" display="https://www.boxofficemojo.com/year/2019/?ref_=bo_cso_table_104" xr:uid="{72C96D81-A120-40A6-B60B-529E0FCAD772}"/>
    <hyperlink ref="B706" r:id="rId1392" display="https://www.boxofficemojo.com/title/tt15474916/?ref_=bo_cso_table_105" xr:uid="{A05902C1-9E61-4347-A167-12FD469B34B9}"/>
    <hyperlink ref="D706" r:id="rId1393" display="https://www.boxofficemojo.com/year/2022/?ref_=bo_cso_table_105" xr:uid="{6569CF32-C1F9-45A7-9563-B64CA77EFAEC}"/>
    <hyperlink ref="B707" r:id="rId1394" display="https://www.boxofficemojo.com/title/tt0251127/?ref_=bo_cso_table_106" xr:uid="{A90FBE05-C833-462A-96E1-51D2D498336D}"/>
    <hyperlink ref="D707" r:id="rId1395" display="https://www.boxofficemojo.com/year/2003/?ref_=bo_cso_table_106" xr:uid="{D5C3B2F9-7396-41FD-BD38-23D17A035C2A}"/>
    <hyperlink ref="B708" r:id="rId1396" display="https://www.boxofficemojo.com/title/tt0116313/?ref_=bo_cso_table_107" xr:uid="{D79FA106-B2E3-4DB8-8FF1-77E36026CA6A}"/>
    <hyperlink ref="D708" r:id="rId1397" display="https://www.boxofficemojo.com/year/1996/?ref_=bo_cso_table_107" xr:uid="{69FC245F-C4EB-415B-8F58-F744511B2AD6}"/>
    <hyperlink ref="B709" r:id="rId1398" display="https://www.boxofficemojo.com/title/tt13320622/?ref_=bo_cso_table_108" xr:uid="{910D896D-E7EC-4478-80C1-D2C94A823B08}"/>
    <hyperlink ref="D709" r:id="rId1399" display="https://www.boxofficemojo.com/year/2022/?ref_=bo_cso_table_108" xr:uid="{A9F28FE7-D91B-4E1E-B5C1-BDB518BEA863}"/>
    <hyperlink ref="B710" r:id="rId1400" display="https://www.boxofficemojo.com/title/tt0955308/?ref_=bo_cso_table_109" xr:uid="{37B6AD62-BE55-4D68-AE11-E4F82A8811B5}"/>
    <hyperlink ref="D710" r:id="rId1401" display="https://www.boxofficemojo.com/year/2010/?ref_=bo_cso_table_109" xr:uid="{D5E929AE-81CE-4DB7-94AC-4A44473F6E35}"/>
    <hyperlink ref="B711" r:id="rId1402" display="https://www.boxofficemojo.com/title/tt0110148/?ref_=bo_cso_table_110" xr:uid="{A92923DF-07C6-453E-8E32-E044F3D3B723}"/>
    <hyperlink ref="D711" r:id="rId1403" display="https://www.boxofficemojo.com/year/1994/?ref_=bo_cso_table_110" xr:uid="{34A2136D-14F4-4F5B-9C9F-561B45409DE2}"/>
    <hyperlink ref="B712" r:id="rId1404" display="https://www.boxofficemojo.com/title/tt0119190/?ref_=bo_cso_table_111" xr:uid="{FDDB6D1E-EC1F-4BA6-B2FE-A3DA1C506092}"/>
    <hyperlink ref="D712" r:id="rId1405" display="https://www.boxofficemojo.com/year/1997/?ref_=bo_cso_table_111" xr:uid="{4CB8AFD1-8525-4540-8447-88047E570957}"/>
    <hyperlink ref="B713" r:id="rId1406" display="https://www.boxofficemojo.com/title/tt5503686/?ref_=bo_cso_table_112" xr:uid="{ACC4FFEC-BDDF-4E0D-9D0E-BCC1F91BC731}"/>
    <hyperlink ref="D713" r:id="rId1407" display="https://www.boxofficemojo.com/year/2019/?ref_=bo_cso_table_112" xr:uid="{692BBBBE-D392-4C60-93B1-F259F1CEB54A}"/>
    <hyperlink ref="B714" r:id="rId1408" display="https://www.boxofficemojo.com/title/tt0061722/?ref_=bo_cso_table_113" xr:uid="{B4D26B5C-7B16-4B85-8486-2610149F20A4}"/>
    <hyperlink ref="B715" r:id="rId1409" display="https://www.boxofficemojo.com/title/tt4765284/?ref_=bo_cso_table_114" xr:uid="{ADCA01F2-EB85-48F5-9C5F-BD99883F1600}"/>
    <hyperlink ref="D715" r:id="rId1410" display="https://www.boxofficemojo.com/year/2017/?ref_=bo_cso_table_114" xr:uid="{73173BB1-839D-417C-B40A-318762CD48EA}"/>
    <hyperlink ref="B716" r:id="rId1411" display="https://www.boxofficemojo.com/title/tt0117333/?ref_=bo_cso_table_115" xr:uid="{3E8DE4EA-7B73-4175-AA43-3C4BCDCE9848}"/>
    <hyperlink ref="D716" r:id="rId1412" display="https://www.boxofficemojo.com/year/1996/?ref_=bo_cso_table_115" xr:uid="{1BE90A02-5F5B-443B-9906-260BCDD03B1F}"/>
    <hyperlink ref="B717" r:id="rId1413" display="https://www.boxofficemojo.com/title/tt0328828/?ref_=bo_cso_table_116" xr:uid="{9B83FF8E-2BC4-4D66-876C-B20273AC79CD}"/>
    <hyperlink ref="D717" r:id="rId1414" display="https://www.boxofficemojo.com/year/2003/?ref_=bo_cso_table_116" xr:uid="{2218765D-873F-4912-9BF8-E18940102EEC}"/>
    <hyperlink ref="B718" r:id="rId1415" display="https://www.boxofficemojo.com/title/tt0257044/?ref_=bo_cso_table_117" xr:uid="{2F928C41-731B-4EFA-B4E6-EC8FBF52BAF0}"/>
    <hyperlink ref="D718" r:id="rId1416" display="https://www.boxofficemojo.com/year/2002/?ref_=bo_cso_table_117" xr:uid="{C62054AB-6CA1-40A0-920B-A552E59A7D2C}"/>
    <hyperlink ref="B719" r:id="rId1417" display="https://www.boxofficemojo.com/title/tt0780521/?ref_=bo_cso_table_118" xr:uid="{46B1A622-17DB-4CB4-BAC8-555095A8F5F9}"/>
    <hyperlink ref="D719" r:id="rId1418" display="https://www.boxofficemojo.com/year/2009/?ref_=bo_cso_table_118" xr:uid="{68188AD1-5CBB-45B4-ACA7-1BD783541A79}"/>
    <hyperlink ref="B720" r:id="rId1419" display="https://www.boxofficemojo.com/title/tt0980970/?ref_=bo_cso_table_119" xr:uid="{ACC41693-9614-4546-BDD3-CC2CA71766D0}"/>
    <hyperlink ref="D720" r:id="rId1420" display="https://www.boxofficemojo.com/year/2010/?ref_=bo_cso_table_119" xr:uid="{AF8AB268-5046-4BD1-8890-A4DCC8494123}"/>
    <hyperlink ref="B721" r:id="rId1421" display="https://www.boxofficemojo.com/title/tt0317303/?ref_=bo_cso_table_120" xr:uid="{B5320CB8-BA38-4B12-B4E6-AC95E3E3F3BC}"/>
    <hyperlink ref="D721" r:id="rId1422" display="https://www.boxofficemojo.com/year/2003/?ref_=bo_cso_table_120" xr:uid="{A2AF81D0-EEAC-42AC-86BB-EF4B5173E6EF}"/>
    <hyperlink ref="B722" r:id="rId1423" display="https://www.boxofficemojo.com/title/tt5657846/?ref_=bo_cso_table_121" xr:uid="{C83DDECF-15CB-4E86-A21A-065AAFCB431E}"/>
    <hyperlink ref="D722" r:id="rId1424" display="https://www.boxofficemojo.com/year/2017/?ref_=bo_cso_table_121" xr:uid="{0C36CE05-025D-462D-9F23-8DB69074FB79}"/>
    <hyperlink ref="B723" r:id="rId1425" display="https://www.boxofficemojo.com/title/tt1778304/?ref_=bo_cso_table_122" xr:uid="{FB645FD6-23D4-43BE-B08E-8DF03760F118}"/>
    <hyperlink ref="D723" r:id="rId1426" display="https://www.boxofficemojo.com/year/2011/?ref_=bo_cso_table_122" xr:uid="{2CDE05D3-5C1D-4B52-8B34-784243827070}"/>
    <hyperlink ref="B724" r:id="rId1427" display="https://www.boxofficemojo.com/title/tt1397514/?ref_=bo_cso_table_123" xr:uid="{E2050564-A72E-4C2A-BD00-1FC810B9CC8B}"/>
    <hyperlink ref="D724" r:id="rId1428" display="https://www.boxofficemojo.com/year/2012/?ref_=bo_cso_table_123" xr:uid="{98F72E5E-5E66-4CCE-94E4-0492F4CD41FD}"/>
    <hyperlink ref="B725" r:id="rId1429" display="https://www.boxofficemojo.com/title/tt7959026/?ref_=bo_cso_table_124" xr:uid="{AFE1CEBB-0270-48E8-96B4-80D4E38914FD}"/>
    <hyperlink ref="D725" r:id="rId1430" display="https://www.boxofficemojo.com/year/2018/?ref_=bo_cso_table_124" xr:uid="{C86B69AB-BB93-413F-BF87-2A43126BD2E2}"/>
    <hyperlink ref="B726" r:id="rId1431" display="https://www.boxofficemojo.com/title/tt0099422/?ref_=bo_cso_table_125" xr:uid="{EF9C07AE-4548-427D-824C-CC05BB42E1B7}"/>
    <hyperlink ref="D726" r:id="rId1432" display="https://www.boxofficemojo.com/year/1990/?ref_=bo_cso_table_125" xr:uid="{F837FE13-D78F-4AD4-8C88-2A7AB5BE80AD}"/>
    <hyperlink ref="B727" r:id="rId1433" display="https://www.boxofficemojo.com/title/tt1446192/?ref_=bo_cso_table_126" xr:uid="{7F43DAF9-C86E-4DD3-9A50-6CA2CD87BB4D}"/>
    <hyperlink ref="D727" r:id="rId1434" display="https://www.boxofficemojo.com/year/2012/?ref_=bo_cso_table_126" xr:uid="{3AAB1FCC-F38E-4BB9-8DE7-A1409A064A6D}"/>
    <hyperlink ref="B728" r:id="rId1435" display="https://www.boxofficemojo.com/title/tt12593682/?ref_=bo_cso_table_127" xr:uid="{B89AA03E-4B9C-4E04-8536-C924800C19A7}"/>
    <hyperlink ref="D728" r:id="rId1436" display="https://www.boxofficemojo.com/year/2022/?ref_=bo_cso_table_127" xr:uid="{1E161657-1CE5-46B4-A9F1-F535082C3E47}"/>
    <hyperlink ref="B729" r:id="rId1437" display="https://www.boxofficemojo.com/title/tt0443489/?ref_=bo_cso_table_128" xr:uid="{80141914-9E79-48C7-B06C-35A9C458E1A3}"/>
    <hyperlink ref="D729" r:id="rId1438" display="https://www.boxofficemojo.com/year/2006/?ref_=bo_cso_table_128" xr:uid="{AE915AF5-C40D-41C8-9B7C-EAEC4CBDC409}"/>
    <hyperlink ref="B730" r:id="rId1439" display="https://www.boxofficemojo.com/title/tt0080319/?ref_=bo_cso_table_129" xr:uid="{AEBA55D0-40CC-4788-9997-7EC449134A77}"/>
    <hyperlink ref="D730" r:id="rId1440" display="https://www.boxofficemojo.com/year/1980/?ref_=bo_cso_table_129" xr:uid="{7F91A513-F546-4F46-A679-042F402A2CB3}"/>
    <hyperlink ref="B731" r:id="rId1441" display="https://www.boxofficemojo.com/title/tt1628841/?ref_=bo_cso_table_130" xr:uid="{541D2914-B622-489C-8535-81E0CE03FA78}"/>
    <hyperlink ref="D731" r:id="rId1442" display="https://www.boxofficemojo.com/year/2016/?ref_=bo_cso_table_130" xr:uid="{95DF748F-D5CB-4A86-B9DB-87551436F486}"/>
    <hyperlink ref="B732" r:id="rId1443" display="https://www.boxofficemojo.com/title/tt1320253/?ref_=bo_cso_table_131" xr:uid="{5F7571F4-4ED1-4234-819A-E89C527013A7}"/>
    <hyperlink ref="D732" r:id="rId1444" display="https://www.boxofficemojo.com/year/2010/?ref_=bo_cso_table_131" xr:uid="{BAC47CA3-8A50-4765-B958-F5C409B8EEC9}"/>
    <hyperlink ref="B733" r:id="rId1445" display="https://www.boxofficemojo.com/title/tt0117571/?ref_=bo_cso_table_132" xr:uid="{43932657-1DB5-40B5-9BA9-5343EB877FCF}"/>
    <hyperlink ref="D733" r:id="rId1446" display="https://www.boxofficemojo.com/year/1996/?ref_=bo_cso_table_132" xr:uid="{DE19DFFA-A0FC-429C-8D48-39387A25BE16}"/>
    <hyperlink ref="B734" r:id="rId1447" display="https://www.boxofficemojo.com/title/tt1564367/?ref_=bo_cso_table_133" xr:uid="{839C2280-32D1-49DF-B0CD-E1D19F769D77}"/>
    <hyperlink ref="D734" r:id="rId1448" display="https://www.boxofficemojo.com/year/2011/?ref_=bo_cso_table_133" xr:uid="{0FE3AA35-091D-4F51-90B0-6FD0E4CCC80B}"/>
    <hyperlink ref="B735" r:id="rId1449" display="https://www.boxofficemojo.com/title/tt3402236/?ref_=bo_cso_table_134" xr:uid="{ABE7F106-6C6D-4ACA-9517-428ACCC1E35D}"/>
    <hyperlink ref="D735" r:id="rId1450" display="https://www.boxofficemojo.com/year/2017/?ref_=bo_cso_table_134" xr:uid="{6A63AA6F-911F-42F9-A773-A0406DA416C3}"/>
    <hyperlink ref="B736" r:id="rId1451" display="https://www.boxofficemojo.com/title/tt0144214/?ref_=bo_cso_table_135" xr:uid="{70BFCC82-4901-4DD7-9C24-78F012769F1E}"/>
    <hyperlink ref="D736" r:id="rId1452" display="https://www.boxofficemojo.com/year/1999/?ref_=bo_cso_table_135" xr:uid="{C4613163-79E3-471E-949C-7D18FCDC355B}"/>
    <hyperlink ref="B737" r:id="rId1453" display="https://www.boxofficemojo.com/title/tt0338751/?ref_=bo_cso_table_136" xr:uid="{08F24CF9-7FF3-4B07-98A7-1A346B35BAAC}"/>
    <hyperlink ref="D737" r:id="rId1454" display="https://www.boxofficemojo.com/year/2004/?ref_=bo_cso_table_136" xr:uid="{C3D37009-96EC-4E02-AA70-263BD98553DE}"/>
    <hyperlink ref="B738" r:id="rId1455" display="https://www.boxofficemojo.com/title/tt0163651/?ref_=bo_cso_table_137" xr:uid="{67C9489A-E551-44B5-8AE3-7467FB7C31A3}"/>
    <hyperlink ref="D738" r:id="rId1456" display="https://www.boxofficemojo.com/year/1999/?ref_=bo_cso_table_137" xr:uid="{9DAC4722-2FD5-4E08-83AA-BF3C15EBD9A5}"/>
    <hyperlink ref="B739" r:id="rId1457" display="https://www.boxofficemojo.com/title/tt0287978/?ref_=bo_cso_table_138" xr:uid="{CB3854E8-1CD9-4E8B-9322-9804885BC04D}"/>
    <hyperlink ref="D739" r:id="rId1458" display="https://www.boxofficemojo.com/year/2003/?ref_=bo_cso_table_138" xr:uid="{DA1C2A95-0F7D-4B8C-ACF9-E91F0D12191C}"/>
    <hyperlink ref="B740" r:id="rId1459" display="https://www.boxofficemojo.com/title/tt3065204/?ref_=bo_cso_table_139" xr:uid="{67A4B02A-5850-4B10-BCE5-79977A39E045}"/>
    <hyperlink ref="D740" r:id="rId1460" display="https://www.boxofficemojo.com/year/2016/?ref_=bo_cso_table_139" xr:uid="{450758B6-2EEE-4769-ACD5-977A1FBC75D2}"/>
    <hyperlink ref="B741" r:id="rId1461" display="https://www.boxofficemojo.com/title/tt1568346/?ref_=bo_cso_table_140" xr:uid="{F6F69F06-7F84-49DF-A75E-2C4D9B9819C0}"/>
    <hyperlink ref="D741" r:id="rId1462" display="https://www.boxofficemojo.com/year/2011/?ref_=bo_cso_table_140" xr:uid="{00C784C6-FA53-4526-AB53-6764C15B240D}"/>
    <hyperlink ref="B742" r:id="rId1463" display="https://www.boxofficemojo.com/title/tt0859163/?ref_=bo_cso_table_141" xr:uid="{2823895B-3991-469E-90EA-BCF33704A88E}"/>
    <hyperlink ref="D742" r:id="rId1464" display="https://www.boxofficemojo.com/year/2008/?ref_=bo_cso_table_141" xr:uid="{8EBD28AC-9BE8-4172-908C-6465609E7A1A}"/>
    <hyperlink ref="B743" r:id="rId1465" display="https://www.boxofficemojo.com/title/tt1790864/?ref_=bo_cso_table_142" xr:uid="{8AE57E26-1C6F-414F-A511-D655E9971CB1}"/>
    <hyperlink ref="D743" r:id="rId1466" display="https://www.boxofficemojo.com/year/2014/?ref_=bo_cso_table_142" xr:uid="{CD90ADFF-19E8-460E-9BA0-453151789BBD}"/>
    <hyperlink ref="B744" r:id="rId1467" display="https://www.boxofficemojo.com/title/tt0107206/?ref_=bo_cso_table_143" xr:uid="{53B0D724-101C-4E31-8D0A-93A98CDC5F96}"/>
    <hyperlink ref="D744" r:id="rId1468" display="https://www.boxofficemojo.com/year/1993/?ref_=bo_cso_table_143" xr:uid="{AF42BE3D-80C3-4851-BEF7-53E26A1D16C5}"/>
    <hyperlink ref="B745" r:id="rId1469" display="https://www.boxofficemojo.com/title/tt0064115/?ref_=bo_cso_table_144" xr:uid="{A93184AA-325B-4CBC-BBEF-97D1F6001275}"/>
    <hyperlink ref="B746" r:id="rId1470" display="https://www.boxofficemojo.com/title/tt0058331/?ref_=bo_cso_table_145" xr:uid="{B0FDB0FC-E518-49D0-9778-987F8E82ECF5}"/>
    <hyperlink ref="B747" r:id="rId1471" display="https://www.boxofficemojo.com/title/tt0034492/?ref_=bo_cso_table_146" xr:uid="{D255E22D-842F-4FC2-B957-10476ED5D80A}"/>
    <hyperlink ref="B748" r:id="rId1472" display="https://www.boxofficemojo.com/title/tt5140878/?ref_=bo_cso_table_147" xr:uid="{090DA85E-8372-41EA-9DB2-D0B9485EF157}"/>
    <hyperlink ref="D748" r:id="rId1473" display="https://www.boxofficemojo.com/year/2017/?ref_=bo_cso_table_147" xr:uid="{BE6EF981-8CBB-4A41-8F01-F363E056B600}"/>
    <hyperlink ref="B749" r:id="rId1474" display="https://www.boxofficemojo.com/title/tt3766354/?ref_=bo_cso_table_148" xr:uid="{082EBA05-FB52-4F58-A177-C0E852362E3C}"/>
    <hyperlink ref="D749" r:id="rId1475" display="https://www.boxofficemojo.com/year/2018/?ref_=bo_cso_table_148" xr:uid="{E27C725D-5372-4AA9-9B27-AAC0E3C6AE95}"/>
    <hyperlink ref="B750" r:id="rId1476" display="https://www.boxofficemojo.com/title/tt3063516/?ref_=bo_cso_table_149" xr:uid="{2565073B-2E53-4DC8-B3F8-D05ED1F86674}"/>
    <hyperlink ref="D750" r:id="rId1477" display="https://www.boxofficemojo.com/year/2013/?ref_=bo_cso_table_149" xr:uid="{971ABF0B-7418-4284-B2F3-050529082CBF}"/>
    <hyperlink ref="B751" r:id="rId1478" display="https://www.boxofficemojo.com/title/tt1663662/?ref_=bo_cso_table_150" xr:uid="{3AF6594E-6DDD-470D-96D8-F6B0EAFE909D}"/>
    <hyperlink ref="D751" r:id="rId1479" display="https://www.boxofficemojo.com/year/2013/?ref_=bo_cso_table_150" xr:uid="{188AE287-1F34-4FB1-A1BE-CAB550B75AAD}"/>
    <hyperlink ref="B752" r:id="rId1480" display="https://www.boxofficemojo.com/title/tt0373051/?ref_=bo_cso_table_151" xr:uid="{33621F87-31BF-41C7-BF8E-16EB43FD3E04}"/>
    <hyperlink ref="D752" r:id="rId1481" display="https://www.boxofficemojo.com/year/2008/?ref_=bo_cso_table_151" xr:uid="{6A6454C7-5E30-434D-A925-9508CA519506}"/>
    <hyperlink ref="B753" r:id="rId1482" display="https://www.boxofficemojo.com/title/tt0187078/?ref_=bo_cso_table_152" xr:uid="{3C600763-DE23-40B3-A142-FCE34ADE0F0D}"/>
    <hyperlink ref="D753" r:id="rId1483" display="https://www.boxofficemojo.com/year/2000/?ref_=bo_cso_table_152" xr:uid="{75453326-5E56-4683-9D25-AA4F922C46D7}"/>
    <hyperlink ref="B754" r:id="rId1484" display="https://www.boxofficemojo.com/title/tt0110478/?ref_=bo_cso_table_153" xr:uid="{D8621FBC-CC30-46F6-817A-DAD7AEFBA91C}"/>
    <hyperlink ref="D754" r:id="rId1485" display="https://www.boxofficemojo.com/year/1994/?ref_=bo_cso_table_153" xr:uid="{205D23D9-0E8C-4934-9336-DB1BF7525637}"/>
    <hyperlink ref="B755" r:id="rId1486" display="https://www.boxofficemojo.com/title/tt0102945/?ref_=bo_cso_table_154" xr:uid="{F7E57629-5993-4762-B1E8-1D6FB683734E}"/>
    <hyperlink ref="D755" r:id="rId1487" display="https://www.boxofficemojo.com/year/1991/?ref_=bo_cso_table_154" xr:uid="{33E7E066-3523-4EDF-9EC1-DDE1DA7F906C}"/>
    <hyperlink ref="B756" r:id="rId1488" display="https://www.boxofficemojo.com/title/tt0455944/?ref_=bo_cso_table_155" xr:uid="{01B5140E-8733-46D2-9D89-E7A039C4D9F3}"/>
    <hyperlink ref="D756" r:id="rId1489" display="https://www.boxofficemojo.com/year/2014/?ref_=bo_cso_table_155" xr:uid="{58CB1120-03DE-48B0-B817-80D7BF074FE2}"/>
    <hyperlink ref="B757" r:id="rId1490" display="https://www.boxofficemojo.com/title/tt1245492/?ref_=bo_cso_table_156" xr:uid="{6D64EE7B-E14E-436A-819D-D861392F1809}"/>
    <hyperlink ref="D757" r:id="rId1491" display="https://www.boxofficemojo.com/year/2013/?ref_=bo_cso_table_156" xr:uid="{A3414313-4807-4B47-B56B-8A72AC4A651F}"/>
    <hyperlink ref="B758" r:id="rId1492" display="https://www.boxofficemojo.com/title/tt1059786/?ref_=bo_cso_table_157" xr:uid="{588F4FA1-BB99-4AB6-A7ED-D7CBE2AC9FD0}"/>
    <hyperlink ref="D758" r:id="rId1493" display="https://www.boxofficemojo.com/year/2008/?ref_=bo_cso_table_157" xr:uid="{A2F81E2E-C858-4B79-ADBC-D1969999DEBA}"/>
    <hyperlink ref="B759" r:id="rId1494" display="https://www.boxofficemojo.com/title/tt0120794/?ref_=bo_cso_table_158" xr:uid="{F22D112A-536E-4CDB-9061-DD97A05C3DAE}"/>
    <hyperlink ref="D759" r:id="rId1495" display="https://www.boxofficemojo.com/year/1998/?ref_=bo_cso_table_158" xr:uid="{36501974-FE9B-4DED-A6F4-6347F3508395}"/>
    <hyperlink ref="B760" r:id="rId1496" display="https://www.boxofficemojo.com/title/tt0120082/?ref_=bo_cso_table_159" xr:uid="{553B2238-28FA-4CA9-B03C-A5F0D3D1DA85}"/>
    <hyperlink ref="D760" r:id="rId1497" display="https://www.boxofficemojo.com/year/1997/?ref_=bo_cso_table_159" xr:uid="{5A7F28F9-643F-42A1-B622-ED1D29F6BF03}"/>
    <hyperlink ref="B761" r:id="rId1498" display="https://www.boxofficemojo.com/title/tt0081562/?ref_=bo_cso_table_160" xr:uid="{B06A5360-2F22-492D-9826-0E11568D4DB6}"/>
    <hyperlink ref="D761" r:id="rId1499" display="https://www.boxofficemojo.com/year/1980/?ref_=bo_cso_table_160" xr:uid="{343C0848-2D08-4091-9E06-8E9C1B6957C0}"/>
    <hyperlink ref="B762" r:id="rId1500" display="https://www.boxofficemojo.com/title/tt0116213/?ref_=bo_cso_table_161" xr:uid="{38C819D7-1135-4543-BB78-39A452B1EA53}"/>
    <hyperlink ref="D762" r:id="rId1501" display="https://www.boxofficemojo.com/year/1996/?ref_=bo_cso_table_161" xr:uid="{BBB879FA-71F8-4208-A5D4-7668B9ABE75D}"/>
    <hyperlink ref="B763" r:id="rId1502" display="https://www.boxofficemojo.com/title/tt1959490/?ref_=bo_cso_table_162" xr:uid="{65C740D0-739F-4DF7-838F-9D6334F29CE0}"/>
    <hyperlink ref="D763" r:id="rId1503" display="https://www.boxofficemojo.com/year/2014/?ref_=bo_cso_table_162" xr:uid="{C0EAAEDF-9C8A-45E1-81F1-5D92DDECB799}"/>
    <hyperlink ref="B764" r:id="rId1504" display="https://www.boxofficemojo.com/title/tt0105695/?ref_=bo_cso_table_163" xr:uid="{52909132-D35A-46B3-8D93-9464CD5381BD}"/>
    <hyperlink ref="D764" r:id="rId1505" display="https://www.boxofficemojo.com/year/1992/?ref_=bo_cso_table_163" xr:uid="{17B88E43-657B-482E-8B3E-02BF66FA75CE}"/>
    <hyperlink ref="B765" r:id="rId1506" display="https://www.boxofficemojo.com/title/tt0312528/?ref_=bo_cso_table_164" xr:uid="{DD792F36-D517-401A-B7D4-376B35A86479}"/>
    <hyperlink ref="D765" r:id="rId1507" display="https://www.boxofficemojo.com/year/2003/?ref_=bo_cso_table_164" xr:uid="{B33A8A45-5168-4095-B14D-9F60EBC43EBB}"/>
    <hyperlink ref="B766" r:id="rId1508" display="https://www.boxofficemojo.com/title/tt0118880/?ref_=bo_cso_table_165" xr:uid="{C3116E0E-1693-4334-A9E1-ADCBEACF5BD5}"/>
    <hyperlink ref="D766" r:id="rId1509" display="https://www.boxofficemojo.com/year/1997/?ref_=bo_cso_table_165" xr:uid="{669700B5-C9F5-4A98-93D9-EBF236895BBB}"/>
    <hyperlink ref="B767" r:id="rId1510" display="https://www.boxofficemojo.com/title/tt0162661/?ref_=bo_cso_table_166" xr:uid="{8AEB9A93-CEE2-443F-888D-F9F26CFA832B}"/>
    <hyperlink ref="D767" r:id="rId1511" display="https://www.boxofficemojo.com/year/1999/?ref_=bo_cso_table_166" xr:uid="{2DFDA869-1C10-450E-9FE5-B60C528D7DA6}"/>
    <hyperlink ref="B768" r:id="rId1512" display="https://www.boxofficemojo.com/title/tt2231461/?ref_=bo_cso_table_167" xr:uid="{DD941E2E-7372-43B4-B613-F83A2062AB8C}"/>
    <hyperlink ref="D768" r:id="rId1513" display="https://www.boxofficemojo.com/year/2018/?ref_=bo_cso_table_167" xr:uid="{66AF5F77-BAFB-4C8E-A7C6-628C1FE47A65}"/>
    <hyperlink ref="B769" r:id="rId1514" display="https://www.boxofficemojo.com/title/tt0369339/?ref_=bo_cso_table_168" xr:uid="{7DD05AFA-7265-451F-AC79-8B97E9256BC0}"/>
    <hyperlink ref="D769" r:id="rId1515" display="https://www.boxofficemojo.com/year/2004/?ref_=bo_cso_table_168" xr:uid="{ABEEBC33-5F7D-466F-AA91-30C55C5F105E}"/>
    <hyperlink ref="B770" r:id="rId1516" display="https://www.boxofficemojo.com/title/tt0118884/?ref_=bo_cso_table_169" xr:uid="{0C3EDFE5-6D52-4C1E-9FA5-FCD4E7076AEF}"/>
    <hyperlink ref="D770" r:id="rId1517" display="https://www.boxofficemojo.com/year/1997/?ref_=bo_cso_table_169" xr:uid="{19A201E9-1409-4784-A340-505BFA000055}"/>
    <hyperlink ref="B771" r:id="rId1518" display="https://www.boxofficemojo.com/title/tt5034838/?ref_=bo_cso_table_170" xr:uid="{4DC8FCEB-2200-4E5D-BF33-B47988E3A632}"/>
    <hyperlink ref="D771" r:id="rId1519" display="https://www.boxofficemojo.com/year/2021/?ref_=bo_cso_table_170" xr:uid="{F1CF519F-E67C-4DC4-858F-DBFCD7BE9959}"/>
    <hyperlink ref="B772" r:id="rId1520" display="https://www.boxofficemojo.com/title/tt0305357/?ref_=bo_cso_table_171" xr:uid="{1FAB9EF4-A505-4FA2-9E7F-F29E164EF389}"/>
    <hyperlink ref="D772" r:id="rId1521" display="https://www.boxofficemojo.com/year/2003/?ref_=bo_cso_table_171" xr:uid="{67E5A4DD-B254-469A-AD45-0CB5BC4265D7}"/>
    <hyperlink ref="B773" r:id="rId1522" display="https://www.boxofficemojo.com/title/tt0107798/?ref_=bo_cso_table_172" xr:uid="{5E249628-D441-4981-BC17-3B8D473DFA56}"/>
    <hyperlink ref="D773" r:id="rId1523" display="https://www.boxofficemojo.com/year/1993/?ref_=bo_cso_table_172" xr:uid="{B22E10A2-4B59-4ABE-9D21-7BF428EA581C}"/>
    <hyperlink ref="B774" r:id="rId1524" display="https://www.boxofficemojo.com/title/tt1620981/?ref_=bo_cso_table_173" xr:uid="{2F160226-9FC7-43AA-B2A5-C246B308C2CC}"/>
    <hyperlink ref="D774" r:id="rId1525" display="https://www.boxofficemojo.com/year/2019/?ref_=bo_cso_table_173" xr:uid="{66B9D652-AE06-439B-86EB-071D02D11941}"/>
    <hyperlink ref="B775" r:id="rId1526" display="https://www.boxofficemojo.com/title/tt0259711/?ref_=bo_cso_table_174" xr:uid="{7EA6BF7B-7786-4937-958C-7215F0137885}"/>
    <hyperlink ref="D775" r:id="rId1527" display="https://www.boxofficemojo.com/year/2001/?ref_=bo_cso_table_174" xr:uid="{0F46A1D8-56E0-47E5-8A8A-81C59057DBF8}"/>
    <hyperlink ref="B776" r:id="rId1528" display="https://www.boxofficemojo.com/title/tt2543164/?ref_=bo_cso_table_175" xr:uid="{41AD2696-80E7-4A5A-8807-E1CFAC2729DB}"/>
    <hyperlink ref="D776" r:id="rId1529" display="https://www.boxofficemojo.com/year/2016/?ref_=bo_cso_table_175" xr:uid="{0FF83038-C8A1-4360-A472-C5D01CB38315}"/>
    <hyperlink ref="B777" r:id="rId1530" display="https://www.boxofficemojo.com/title/tt1231583/?ref_=bo_cso_table_176" xr:uid="{D34B93C7-11E1-4C2E-905E-CDDB17EDBE31}"/>
    <hyperlink ref="D777" r:id="rId1531" display="https://www.boxofficemojo.com/year/2010/?ref_=bo_cso_table_176" xr:uid="{FD025015-B725-4DCF-9849-5ED679824369}"/>
    <hyperlink ref="B778" r:id="rId1532" display="https://www.boxofficemojo.com/title/tt0113497/?ref_=bo_cso_table_177" xr:uid="{CF5F02D9-D9FB-4CE7-A9F1-21D6C742EE2F}"/>
    <hyperlink ref="D778" r:id="rId1533" display="https://www.boxofficemojo.com/year/1995/?ref_=bo_cso_table_177" xr:uid="{9E070521-270A-45CB-AD1D-C534F4F12B38}"/>
    <hyperlink ref="B779" r:id="rId1534" display="https://www.boxofficemojo.com/title/tt0134067/?ref_=bo_cso_table_178" xr:uid="{320B5A3E-FD7E-43EF-ACF3-612CF0454FCC}"/>
    <hyperlink ref="D779" r:id="rId1535" display="https://www.boxofficemojo.com/year/1998/?ref_=bo_cso_table_178" xr:uid="{96212F42-8295-4565-8FA5-7C8BACC2504F}"/>
    <hyperlink ref="B780" r:id="rId1536" display="https://www.boxofficemojo.com/title/tt0405159/?ref_=bo_cso_table_179" xr:uid="{F8B07892-52FD-4F82-97CA-6D57B279D71B}"/>
    <hyperlink ref="D780" r:id="rId1537" display="https://www.boxofficemojo.com/year/2004/?ref_=bo_cso_table_179" xr:uid="{8EF8FA8C-8DCC-4C5B-A4EA-FCCC3766800D}"/>
    <hyperlink ref="B781" r:id="rId1538" display="https://www.boxofficemojo.com/title/tt0065377/?ref_=bo_cso_table_180" xr:uid="{EBE4EA87-AED6-469D-9F22-82B9BAD70E1E}"/>
    <hyperlink ref="B782" r:id="rId1539" display="https://www.boxofficemojo.com/title/tt1620680/?ref_=bo_cso_table_181" xr:uid="{160E0FFD-E1EB-4150-9871-62AAEAF76240}"/>
    <hyperlink ref="D782" r:id="rId1540" display="https://www.boxofficemojo.com/year/2018/?ref_=bo_cso_table_181" xr:uid="{3FDE3D69-4732-48E7-9EF9-A95AD39604B8}"/>
    <hyperlink ref="B783" r:id="rId1541" display="https://www.boxofficemojo.com/title/tt0838283/?ref_=bo_cso_table_182" xr:uid="{06B5093C-A1AE-482C-B597-58F056D55B5F}"/>
    <hyperlink ref="D783" r:id="rId1542" display="https://www.boxofficemojo.com/year/2008/?ref_=bo_cso_table_182" xr:uid="{5472AC6B-A08F-4E83-9DED-3EF35A1177A8}"/>
    <hyperlink ref="B784" r:id="rId1543" display="https://www.boxofficemojo.com/title/tt0413099/?ref_=bo_cso_table_183" xr:uid="{40465CB4-D82F-4396-A4DC-F2AAA722C125}"/>
    <hyperlink ref="D784" r:id="rId1544" display="https://www.boxofficemojo.com/year/2007/?ref_=bo_cso_table_183" xr:uid="{5294EE86-6D3D-425D-84EA-F0CD149C8E60}"/>
    <hyperlink ref="B785" r:id="rId1545" display="https://www.boxofficemojo.com/title/tt4477536/?ref_=bo_cso_table_184" xr:uid="{90C5692F-57BE-4BF0-BE0F-649E644D39AF}"/>
    <hyperlink ref="D785" r:id="rId1546" display="https://www.boxofficemojo.com/year/2018/?ref_=bo_cso_table_184" xr:uid="{CD0C0CFD-E6D1-46D4-808E-308D4BB9877B}"/>
    <hyperlink ref="B786" r:id="rId1547" display="https://www.boxofficemojo.com/title/tt0112642/?ref_=bo_cso_table_185" xr:uid="{E6767B9F-0540-4145-A7A5-928D60B11135}"/>
    <hyperlink ref="D786" r:id="rId1548" display="https://www.boxofficemojo.com/year/1995/?ref_=bo_cso_table_185" xr:uid="{0118EDDF-59F8-4C69-83CB-327F16E952A4}"/>
    <hyperlink ref="B787" r:id="rId1549" display="https://www.boxofficemojo.com/title/tt0138097/?ref_=bo_cso_table_186" xr:uid="{0846C599-A0A0-4395-8906-F99684C044F2}"/>
    <hyperlink ref="D787" r:id="rId1550" display="https://www.boxofficemojo.com/year/1998/?ref_=bo_cso_table_186" xr:uid="{30C5EE8D-BB4C-480B-8F06-BC2675C536A4}"/>
    <hyperlink ref="B788" r:id="rId1551" display="https://www.boxofficemojo.com/title/tt1284575/?ref_=bo_cso_table_187" xr:uid="{D9C4DDEB-B8F7-4456-AA4D-007CD9FFC78B}"/>
    <hyperlink ref="D788" r:id="rId1552" display="https://www.boxofficemojo.com/year/2011/?ref_=bo_cso_table_187" xr:uid="{8EC15438-0F20-445D-808A-2055C5784947}"/>
    <hyperlink ref="B789" r:id="rId1553" display="https://www.boxofficemojo.com/title/tt1302067/?ref_=bo_cso_table_188" xr:uid="{13EDB9A6-AB22-47A9-9C55-553E8DAD85C7}"/>
    <hyperlink ref="D789" r:id="rId1554" display="https://www.boxofficemojo.com/year/2010/?ref_=bo_cso_table_188" xr:uid="{19958890-7047-4622-9D4E-56C2A989F394}"/>
    <hyperlink ref="B790" r:id="rId1555" display="https://www.boxofficemojo.com/title/tt0409847/?ref_=bo_cso_table_189" xr:uid="{99FC1DA1-2577-4D5D-8D77-EE39C1529D93}"/>
    <hyperlink ref="D790" r:id="rId1556" display="https://www.boxofficemojo.com/year/2011/?ref_=bo_cso_table_189" xr:uid="{08FCE8C5-13CA-4421-BDD5-3F7249858620}"/>
    <hyperlink ref="B791" r:id="rId1557" display="https://www.boxofficemojo.com/title/tt4649466/?ref_=bo_cso_table_190" xr:uid="{9DE20543-698E-466F-9658-879180312C64}"/>
    <hyperlink ref="D791" r:id="rId1558" display="https://www.boxofficemojo.com/year/2017/?ref_=bo_cso_table_190" xr:uid="{997BD244-C897-4969-8792-C8FF6ED4ED0C}"/>
    <hyperlink ref="B792" r:id="rId1559" display="https://www.boxofficemojo.com/title/tt1631867/?ref_=bo_cso_table_191" xr:uid="{9FA36116-4073-40CB-BDAF-881641715CF5}"/>
    <hyperlink ref="D792" r:id="rId1560" display="https://www.boxofficemojo.com/year/2014/?ref_=bo_cso_table_191" xr:uid="{F5F3CB62-9332-42DE-88EB-A7B6FABC4BE1}"/>
    <hyperlink ref="B793" r:id="rId1561" display="https://www.boxofficemojo.com/title/tt0116583/?ref_=bo_cso_table_192" xr:uid="{2E12D9B3-7222-4331-ACA6-1C51484CCB78}"/>
    <hyperlink ref="D793" r:id="rId1562" display="https://www.boxofficemojo.com/year/1996/?ref_=bo_cso_table_192" xr:uid="{E1EF9DED-DEBB-4B37-A321-2FA5B73794FD}"/>
    <hyperlink ref="B794" r:id="rId1563" display="https://www.boxofficemojo.com/title/tt0114369/?ref_=bo_cso_table_193" xr:uid="{6372FAA1-8E17-49E3-AA58-33868F181964}"/>
    <hyperlink ref="D794" r:id="rId1564" display="https://www.boxofficemojo.com/year/1995/?ref_=bo_cso_table_193" xr:uid="{96FF0008-3930-4BE4-A5B5-ED1EA7F09761}"/>
    <hyperlink ref="B795" r:id="rId1565" display="https://www.boxofficemojo.com/title/tt0098067/?ref_=bo_cso_table_194" xr:uid="{B09689CE-94C7-48DB-BF4B-451D183CED4B}"/>
    <hyperlink ref="D795" r:id="rId1566" display="https://www.boxofficemojo.com/year/1989/?ref_=bo_cso_table_194" xr:uid="{7FC3B5CA-8918-4770-B724-6075F22E7332}"/>
    <hyperlink ref="B796" r:id="rId1567" display="https://www.boxofficemojo.com/title/tt0960144/?ref_=bo_cso_table_195" xr:uid="{0EC111C7-9470-41D2-ACA1-DA6CCFED04CE}"/>
    <hyperlink ref="D796" r:id="rId1568" display="https://www.boxofficemojo.com/year/2008/?ref_=bo_cso_table_195" xr:uid="{D475EEFE-C5F4-409A-A39D-C5FE3B49FC56}"/>
    <hyperlink ref="B797" r:id="rId1569" display="https://www.boxofficemojo.com/title/tt1355644/?ref_=bo_cso_table_196" xr:uid="{4686D781-0553-4CAE-8BD8-679C1CDD2179}"/>
    <hyperlink ref="D797" r:id="rId1570" display="https://www.boxofficemojo.com/year/2016/?ref_=bo_cso_table_196" xr:uid="{0D1ABBF4-6EC0-4DE5-917A-161C9AC5FACB}"/>
    <hyperlink ref="B798" r:id="rId1571" display="https://www.boxofficemojo.com/title/tt0112864/?ref_=bo_cso_table_197" xr:uid="{86A5FDE1-51B2-46EF-A411-DCD2C00E1A01}"/>
    <hyperlink ref="D798" r:id="rId1572" display="https://www.boxofficemojo.com/year/1995/?ref_=bo_cso_table_197" xr:uid="{2EF99BEE-9E28-4CE4-8896-9E52BED87CF5}"/>
    <hyperlink ref="B799" r:id="rId1573" display="https://www.boxofficemojo.com/title/tt0377981/?ref_=bo_cso_table_198" xr:uid="{38C01B8A-8940-4355-A299-18D51119906A}"/>
    <hyperlink ref="D799" r:id="rId1574" display="https://www.boxofficemojo.com/year/2011/?ref_=bo_cso_table_198" xr:uid="{A14392F0-98B8-4D15-B653-3FD51374FF38}"/>
    <hyperlink ref="B800" r:id="rId1575" display="https://www.boxofficemojo.com/title/tt4575576/?ref_=bo_cso_table_199" xr:uid="{3554A709-E73A-4E0F-8CA6-BC3922F01928}"/>
    <hyperlink ref="D800" r:id="rId1576" display="https://www.boxofficemojo.com/year/2018/?ref_=bo_cso_table_199" xr:uid="{D9F411A3-30A2-4BBE-8A9A-1BDF3B7890B7}"/>
    <hyperlink ref="B801" r:id="rId1577" display="https://www.boxofficemojo.com/title/tt0119282/?ref_=bo_cso_table_200" xr:uid="{20D2C62B-3742-40D8-B3CE-514E2BB2A889}"/>
    <hyperlink ref="D801" r:id="rId1578" display="https://www.boxofficemojo.com/year/1997/?ref_=bo_cso_table_200" xr:uid="{ED2EB7EE-9FEE-4003-9A0B-7F646A029EB6}"/>
    <hyperlink ref="B802" r:id="rId1579" display="https://www.boxofficemojo.com/title/tt2302755/?ref_=bo_cso_table_1" xr:uid="{95531FFA-B85A-4DA0-8A58-AFCEBEF59239}"/>
    <hyperlink ref="D802" r:id="rId1580" display="https://www.boxofficemojo.com/year/2013/?ref_=bo_cso_table_1" xr:uid="{B136252E-D99B-4F6A-9C58-B17C39A3E560}"/>
    <hyperlink ref="B803" r:id="rId1581" display="https://www.boxofficemojo.com/title/tt0990407/?ref_=bo_cso_table_2" xr:uid="{11580DBC-7AF4-443D-91B4-77E1419FD8FF}"/>
    <hyperlink ref="D803" r:id="rId1582" display="https://www.boxofficemojo.com/year/2011/?ref_=bo_cso_table_2" xr:uid="{D6944F7F-7F04-4719-BC25-DE4F120AC0B5}"/>
    <hyperlink ref="B804" r:id="rId1583" display="https://www.boxofficemojo.com/title/tt1279935/?ref_=bo_cso_table_3" xr:uid="{886D7E89-C89A-4BD8-BD76-ED9DFE31C560}"/>
    <hyperlink ref="D804" r:id="rId1584" display="https://www.boxofficemojo.com/year/2010/?ref_=bo_cso_table_3" xr:uid="{17BE8B17-8573-4A25-A1B9-016C07F9F1F2}"/>
    <hyperlink ref="B805" r:id="rId1585" display="https://www.boxofficemojo.com/title/tt0088939/?ref_=bo_cso_table_4" xr:uid="{126C6F54-A5F4-41F4-929B-FE8F27EFD5B7}"/>
    <hyperlink ref="D805" r:id="rId1586" display="https://www.boxofficemojo.com/year/1985/?ref_=bo_cso_table_4" xr:uid="{81CA0E1F-99D2-46CF-993F-755248ABF858}"/>
    <hyperlink ref="B806" r:id="rId1587" display="https://www.boxofficemojo.com/title/tt0396555/?ref_=bo_cso_table_5" xr:uid="{A89E1D02-8E32-432C-A558-ABC71791A801}"/>
    <hyperlink ref="D806" r:id="rId1588" display="https://www.boxofficemojo.com/year/2007/?ref_=bo_cso_table_5" xr:uid="{C12D308E-0EDC-464D-B3C9-0AAE199840BB}"/>
    <hyperlink ref="B807" r:id="rId1589" display="https://www.boxofficemojo.com/title/tt1068680/?ref_=bo_cso_table_6" xr:uid="{559C5A4F-F4F8-4D46-ADE8-AF749D131588}"/>
    <hyperlink ref="D807" r:id="rId1590" display="https://www.boxofficemojo.com/year/2008/?ref_=bo_cso_table_6" xr:uid="{2AA46889-EDE9-4FAF-8F32-6A495EF09051}"/>
    <hyperlink ref="B808" r:id="rId1591" display="https://www.boxofficemojo.com/title/tt1700841/?ref_=bo_cso_table_7" xr:uid="{1DE9D1A0-8B5D-4135-AC2A-16C975B83D25}"/>
    <hyperlink ref="D808" r:id="rId1592" display="https://www.boxofficemojo.com/year/2016/?ref_=bo_cso_table_7" xr:uid="{D1CB1911-6A5F-4FA7-A92A-A4F4DBA6624C}"/>
    <hyperlink ref="B809" r:id="rId1593" display="https://www.boxofficemojo.com/title/tt0141369/?ref_=bo_cso_table_8" xr:uid="{1EE1F001-4F64-4DAD-9D69-1A43E455D793}"/>
    <hyperlink ref="D809" r:id="rId1594" display="https://www.boxofficemojo.com/year/1999/?ref_=bo_cso_table_8" xr:uid="{FC4BFB76-186E-4F64-BE04-D52CB9D30D06}"/>
    <hyperlink ref="B810" r:id="rId1595" display="https://www.boxofficemojo.com/title/tt8115900/?ref_=bo_cso_table_9" xr:uid="{437FD343-4714-4C5E-8974-E1096495FBE9}"/>
    <hyperlink ref="D810" r:id="rId1596" display="https://www.boxofficemojo.com/year/2022/?ref_=bo_cso_table_9" xr:uid="{5BCBC5E9-0EC1-4F02-9C34-A71882D11C24}"/>
    <hyperlink ref="B811" r:id="rId1597" display="https://www.boxofficemojo.com/title/tt1152836/?ref_=bo_cso_table_10" xr:uid="{BDC7FD8B-9713-4AA1-A73F-6C81A8F484EF}"/>
    <hyperlink ref="D811" r:id="rId1598" display="https://www.boxofficemojo.com/year/2009/?ref_=bo_cso_table_10" xr:uid="{CCF91337-B336-4A62-B936-D1B6546654A2}"/>
    <hyperlink ref="B812" r:id="rId1599" display="https://www.boxofficemojo.com/title/tt1285016/?ref_=bo_cso_table_11" xr:uid="{2D57D170-D711-414D-95E9-3DA5421883CF}"/>
    <hyperlink ref="D812" r:id="rId1600" display="https://www.boxofficemojo.com/year/2010/?ref_=bo_cso_table_11" xr:uid="{BAC9710E-2550-48E4-A77C-6E6EE5DB7EEB}"/>
    <hyperlink ref="B813" r:id="rId1601" display="https://www.boxofficemojo.com/title/tt0108052/?ref_=bo_cso_table_12" xr:uid="{D0638ABD-009F-4D2D-82DE-3B852B0BC91C}"/>
    <hyperlink ref="D813" r:id="rId1602" display="https://www.boxofficemojo.com/year/1993/?ref_=bo_cso_table_12" xr:uid="{AB50D92A-B089-4D48-B119-5A194878F536}"/>
    <hyperlink ref="B814" r:id="rId1603" display="https://www.boxofficemojo.com/title/tt6398184/?ref_=bo_cso_table_13" xr:uid="{ED29C724-A51A-45DA-AA0B-4F79A6970C01}"/>
    <hyperlink ref="D814" r:id="rId1604" display="https://www.boxofficemojo.com/year/2019/?ref_=bo_cso_table_13" xr:uid="{645C4D0B-CCC0-44BC-B9D6-811A7C251C71}"/>
    <hyperlink ref="B815" r:id="rId1605" display="https://www.boxofficemojo.com/title/tt0230600/?ref_=bo_cso_table_14" xr:uid="{111EFAA0-8330-4488-A495-98679842CFD1}"/>
    <hyperlink ref="D815" r:id="rId1606" display="https://www.boxofficemojo.com/year/2001/?ref_=bo_cso_table_14" xr:uid="{6B593DED-9CAB-4857-AF16-50752416D6EE}"/>
    <hyperlink ref="B816" r:id="rId1607" display="https://www.boxofficemojo.com/title/tt0250494/?ref_=bo_cso_table_15" xr:uid="{050E8E44-B538-4E69-9856-F99A1BEE9296}"/>
    <hyperlink ref="D816" r:id="rId1608" display="https://www.boxofficemojo.com/year/2001/?ref_=bo_cso_table_15" xr:uid="{B3043CCD-1C22-461A-9106-FB5D9FFFB7B3}"/>
    <hyperlink ref="B817" r:id="rId1609" display="https://www.boxofficemojo.com/title/tt0258000/?ref_=bo_cso_table_16" xr:uid="{6781903F-5E67-4C8F-AACC-5F6A238E24F0}"/>
    <hyperlink ref="D817" r:id="rId1610" display="https://www.boxofficemojo.com/year/2002/?ref_=bo_cso_table_16" xr:uid="{ABABE6CE-046E-4067-B110-68049E0F1785}"/>
    <hyperlink ref="B818" r:id="rId1611" display="https://www.boxofficemojo.com/title/tt2066051/?ref_=bo_cso_table_17" xr:uid="{99F561BD-55E2-456C-98A2-A5BBDC3AFA30}"/>
    <hyperlink ref="D818" r:id="rId1612" display="https://www.boxofficemojo.com/year/2019/?ref_=bo_cso_table_17" xr:uid="{AB711259-4F80-42B8-8097-4ECCFA94DF14}"/>
    <hyperlink ref="B819" r:id="rId1613" display="https://www.boxofficemojo.com/title/tt2953050/?ref_=bo_cso_table_18" xr:uid="{526C8095-F513-4928-8C3D-302CFBA5E82A}"/>
    <hyperlink ref="D819" r:id="rId1614" display="https://www.boxofficemojo.com/year/2021/?ref_=bo_cso_table_18" xr:uid="{B5DCCD13-5FD7-44D1-B8D2-B369E13F9BB7}"/>
    <hyperlink ref="B820" r:id="rId1615" display="https://www.boxofficemojo.com/title/tt0078788/?ref_=bo_cso_table_19" xr:uid="{6857147B-F8F5-47F6-B7C3-12FC1842EBE5}"/>
    <hyperlink ref="D820" r:id="rId1616" display="https://www.boxofficemojo.com/year/1979/?ref_=bo_cso_table_19" xr:uid="{7A840B9D-84FE-497D-BA10-1605B6616314}"/>
    <hyperlink ref="B821" r:id="rId1617" display="https://www.boxofficemojo.com/title/tt0097165/?ref_=bo_cso_table_20" xr:uid="{800A8A32-1BEF-4701-A8F9-9814CD85253F}"/>
    <hyperlink ref="D821" r:id="rId1618" display="https://www.boxofficemojo.com/year/1989/?ref_=bo_cso_table_20" xr:uid="{2D157C1A-C421-4631-B8D1-CD53CD21D175}"/>
    <hyperlink ref="B822" r:id="rId1619" display="https://www.boxofficemojo.com/title/tt4123432/?ref_=bo_cso_table_21" xr:uid="{F285820B-F872-43D8-9398-BC73F4BE7673}"/>
    <hyperlink ref="D822" r:id="rId1620" display="https://www.boxofficemojo.com/year/2022/?ref_=bo_cso_table_21" xr:uid="{3E75F4D8-99D1-4105-8A2F-B37DCCE80E40}"/>
    <hyperlink ref="B823" r:id="rId1621" display="https://www.boxofficemojo.com/title/tt1790885/?ref_=bo_cso_table_22" xr:uid="{29BEBF69-9380-4982-B184-CB5DE25425BD}"/>
    <hyperlink ref="D823" r:id="rId1622" display="https://www.boxofficemojo.com/year/2012/?ref_=bo_cso_table_22" xr:uid="{C1B91A45-7D58-418C-A8CE-A6A48C234EC2}"/>
    <hyperlink ref="B824" r:id="rId1623" display="https://www.boxofficemojo.com/title/tt0477051/?ref_=bo_cso_table_23" xr:uid="{DE2145C4-B107-4610-BCC4-817C764680FD}"/>
    <hyperlink ref="D824" r:id="rId1624" display="https://www.boxofficemojo.com/year/2007/?ref_=bo_cso_table_23" xr:uid="{891C2FD6-DDA5-49AE-81BA-71B4F3463C2F}"/>
    <hyperlink ref="B825" r:id="rId1625" display="https://www.boxofficemojo.com/title/tt0159365/?ref_=bo_cso_table_24" xr:uid="{9D557CA9-BE74-410F-A72D-0DA056DF8E4F}"/>
    <hyperlink ref="D825" r:id="rId1626" display="https://www.boxofficemojo.com/year/2003/?ref_=bo_cso_table_24" xr:uid="{05CBD7E2-9E7C-4126-917F-69AFBBF2EEF0}"/>
    <hyperlink ref="B826" r:id="rId1627" display="https://www.boxofficemojo.com/title/tt0082031/?ref_=bo_cso_table_25" xr:uid="{158104A9-3C41-4031-9C1A-3F37BFF12E96}"/>
    <hyperlink ref="D826" r:id="rId1628" display="https://www.boxofficemojo.com/year/1981/?ref_=bo_cso_table_25" xr:uid="{D87C4B00-7988-4F1C-A862-90A6029A9413}"/>
    <hyperlink ref="B827" r:id="rId1629" display="https://www.boxofficemojo.com/title/tt1261945/?ref_=bo_cso_table_26" xr:uid="{C0630CC9-8567-4653-BEDD-6216BE29B3F4}"/>
    <hyperlink ref="D827" r:id="rId1630" display="https://www.boxofficemojo.com/year/2010/?ref_=bo_cso_table_26" xr:uid="{21C3D431-5F98-46FC-8BE4-53B69D408A3F}"/>
    <hyperlink ref="B828" r:id="rId1631" display="https://www.boxofficemojo.com/title/tt0117038/?ref_=bo_cso_table_27" xr:uid="{14F5905D-866E-4E49-BC9A-31AEF843C65D}"/>
    <hyperlink ref="D828" r:id="rId1632" display="https://www.boxofficemojo.com/year/1996/?ref_=bo_cso_table_27" xr:uid="{81C38D08-7DF2-4D60-9386-77D4ED0B495E}"/>
    <hyperlink ref="B829" r:id="rId1633" display="https://www.boxofficemojo.com/title/tt0368933/?ref_=bo_cso_table_28" xr:uid="{E5513B20-708F-4756-B0F8-B3E3DE4AA651}"/>
    <hyperlink ref="D829" r:id="rId1634" display="https://www.boxofficemojo.com/year/2004/?ref_=bo_cso_table_28" xr:uid="{39BE872E-85CE-4847-B5DD-9AD1D7D0561C}"/>
    <hyperlink ref="B830" r:id="rId1635" display="https://www.boxofficemojo.com/title/tt0453562/?ref_=bo_cso_table_29" xr:uid="{46C34867-D8C8-494A-9872-655E2451ED3E}"/>
    <hyperlink ref="D830" r:id="rId1636" display="https://www.boxofficemojo.com/year/2013/?ref_=bo_cso_table_29" xr:uid="{13C75576-F725-47D8-94E9-D3C09F46B4B7}"/>
    <hyperlink ref="B831" r:id="rId1637" display="https://www.boxofficemojo.com/title/tt0217869/?ref_=bo_cso_table_30" xr:uid="{4FBB07FD-3B68-40B7-A3BD-E99917FEE293}"/>
    <hyperlink ref="D831" r:id="rId1638" display="https://www.boxofficemojo.com/year/2000/?ref_=bo_cso_table_30" xr:uid="{21B69F0D-1F87-4AC6-9BAC-EC0C29679E08}"/>
    <hyperlink ref="B832" r:id="rId1639" display="https://www.boxofficemojo.com/title/tt1037705/?ref_=bo_cso_table_31" xr:uid="{5C3DA5F7-925A-48E7-8863-2B3B30C0236E}"/>
    <hyperlink ref="D832" r:id="rId1640" display="https://www.boxofficemojo.com/year/2010/?ref_=bo_cso_table_31" xr:uid="{A8ED7074-6ED3-441B-8A85-B0F76C20B5C1}"/>
    <hyperlink ref="B833" r:id="rId1641" display="https://www.boxofficemojo.com/title/tt0443649/?ref_=bo_cso_table_32" xr:uid="{17AD9812-0DFD-4897-AC9D-B681D2FAECFA}"/>
    <hyperlink ref="D833" r:id="rId1642" display="https://www.boxofficemojo.com/year/2008/?ref_=bo_cso_table_32" xr:uid="{38441A52-F7F3-44A3-A504-6FF70073711D}"/>
    <hyperlink ref="B834" r:id="rId1643" display="https://www.boxofficemojo.com/title/tt1014775/?ref_=bo_cso_table_33" xr:uid="{530195A5-9426-4F0C-98EB-15C521D591D8}"/>
    <hyperlink ref="D834" r:id="rId1644" display="https://www.boxofficemojo.com/year/2008/?ref_=bo_cso_table_33" xr:uid="{84910DF5-F8C3-44CF-BF12-8E6290D8AD20}"/>
    <hyperlink ref="B835" r:id="rId1645" display="https://www.boxofficemojo.com/title/tt0076666/?ref_=bo_cso_table_34" xr:uid="{9269F0B0-027E-4F54-8B42-7397A5CCFE26}"/>
    <hyperlink ref="D835" r:id="rId1646" display="https://www.boxofficemojo.com/year/1977/?ref_=bo_cso_table_34" xr:uid="{976025BC-FFA4-4410-88D0-A723E586EC06}"/>
    <hyperlink ref="B836" r:id="rId1647" display="https://www.boxofficemojo.com/title/tt1135503/?ref_=bo_cso_table_35" xr:uid="{BD684839-5DCE-4F11-9550-1FD37BA451CF}"/>
    <hyperlink ref="D836" r:id="rId1648" display="https://www.boxofficemojo.com/year/2009/?ref_=bo_cso_table_35" xr:uid="{7E21633F-8462-48CF-B93E-E5C57C609354}"/>
    <hyperlink ref="B837" r:id="rId1649" display="https://www.boxofficemojo.com/title/tt0120746/?ref_=bo_cso_table_36" xr:uid="{1B7F943C-C810-467B-A266-68ECE50B2A8E}"/>
    <hyperlink ref="D837" r:id="rId1650" display="https://www.boxofficemojo.com/year/1998/?ref_=bo_cso_table_36" xr:uid="{EAD1BB82-4B98-44D9-A678-7D11C29F2A79}"/>
    <hyperlink ref="B838" r:id="rId1651" display="https://www.boxofficemojo.com/title/tt0252076/?ref_=bo_cso_table_37" xr:uid="{303814BE-32B1-4D24-80D4-29BF95174295}"/>
    <hyperlink ref="D838" r:id="rId1652" display="https://www.boxofficemojo.com/year/2002/?ref_=bo_cso_table_37" xr:uid="{F7609CE4-7426-4106-8362-07BA445BF891}"/>
    <hyperlink ref="B839" r:id="rId1653" display="https://www.boxofficemojo.com/title/tt1001508/?ref_=bo_cso_table_38" xr:uid="{A588D9E8-3A2D-4CF1-8048-4CF9006AC369}"/>
    <hyperlink ref="D839" r:id="rId1654" display="https://www.boxofficemojo.com/year/2009/?ref_=bo_cso_table_38" xr:uid="{6CC3926F-B88F-4E8E-BD2F-6E758734D362}"/>
    <hyperlink ref="B840" r:id="rId1655" display="https://www.boxofficemojo.com/title/tt0311113/?ref_=bo_cso_table_39" xr:uid="{504B7352-F3EB-4275-8C59-E486D778D736}"/>
    <hyperlink ref="D840" r:id="rId1656" display="https://www.boxofficemojo.com/year/2003/?ref_=bo_cso_table_39" xr:uid="{18B730C5-7D25-4AA3-8109-D49570648ACF}"/>
    <hyperlink ref="B841" r:id="rId1657" display="https://www.boxofficemojo.com/title/tt1907668/?ref_=bo_cso_table_40" xr:uid="{57727B71-31CD-4DF1-B6F5-5E8399641F38}"/>
    <hyperlink ref="D841" r:id="rId1658" display="https://www.boxofficemojo.com/year/2012/?ref_=bo_cso_table_40" xr:uid="{7A3D4D4D-B196-4A50-96DF-77011F8F49E4}"/>
    <hyperlink ref="B842" r:id="rId1659" display="https://www.boxofficemojo.com/title/tt8912936/?ref_=bo_cso_table_41" xr:uid="{DC2C5832-979E-4A3B-898A-EA2DF0BB9597}"/>
    <hyperlink ref="D842" r:id="rId1660" display="https://www.boxofficemojo.com/year/2022/?ref_=bo_cso_table_41" xr:uid="{42C4B5CE-29A0-476C-9FDD-1ECC423518E9}"/>
    <hyperlink ref="B843" r:id="rId1661" display="https://www.boxofficemojo.com/title/tt0964517/?ref_=bo_cso_table_42" xr:uid="{E144572A-FF23-4072-B490-EC7C1789192B}"/>
    <hyperlink ref="D843" r:id="rId1662" display="https://www.boxofficemojo.com/year/2010/?ref_=bo_cso_table_42" xr:uid="{80E2A85C-406D-4B92-A0B4-493F0C7485BB}"/>
    <hyperlink ref="B844" r:id="rId1663" display="https://www.boxofficemojo.com/title/tt0265029/?ref_=bo_cso_table_43" xr:uid="{8C00CAAA-3FAF-462B-BF89-A1A407E5C0A5}"/>
    <hyperlink ref="D844" r:id="rId1664" display="https://www.boxofficemojo.com/year/2001/?ref_=bo_cso_table_43" xr:uid="{93BB27CC-EC5C-4345-87E1-13C98160A3F8}"/>
    <hyperlink ref="B845" r:id="rId1665" display="https://www.boxofficemojo.com/title/tt0048280/?ref_=bo_cso_table_44" xr:uid="{87E4A170-1A99-412B-830D-205464D483FA}"/>
    <hyperlink ref="B846" r:id="rId1666" display="https://www.boxofficemojo.com/title/tt0825232/?ref_=bo_cso_table_45" xr:uid="{D54DAC82-1B26-43F5-96B3-1C9800040CF0}"/>
    <hyperlink ref="D846" r:id="rId1667" display="https://www.boxofficemojo.com/year/2007/?ref_=bo_cso_table_45" xr:uid="{233203C6-F2AC-44DD-9456-24F2F9AE5C1A}"/>
    <hyperlink ref="B847" r:id="rId1668" display="https://www.boxofficemojo.com/title/tt1964418/?ref_=bo_cso_table_46" xr:uid="{25C2CEDB-E660-43E0-901E-F0EBC209063D}"/>
    <hyperlink ref="D847" r:id="rId1669" display="https://www.boxofficemojo.com/year/2015/?ref_=bo_cso_table_46" xr:uid="{95D12FB6-2C89-4595-9733-EF3DE84DF558}"/>
    <hyperlink ref="B848" r:id="rId1670" display="https://www.boxofficemojo.com/title/tt2404435/?ref_=bo_cso_table_47" xr:uid="{AD65F065-B927-484F-BA85-B05B356A8ED8}"/>
    <hyperlink ref="D848" r:id="rId1671" display="https://www.boxofficemojo.com/year/2016/?ref_=bo_cso_table_47" xr:uid="{30837FA8-91C8-4C06-8625-D1A286B609C3}"/>
    <hyperlink ref="B849" r:id="rId1672" display="https://www.boxofficemojo.com/title/tt0239395/?ref_=bo_cso_table_48" xr:uid="{115FA186-B1C7-4A6A-B7D3-8C3B31FB7802}"/>
    <hyperlink ref="D849" r:id="rId1673" display="https://www.boxofficemojo.com/year/2001/?ref_=bo_cso_table_48" xr:uid="{35778B21-060B-42EF-9562-E3E270BEEF5F}"/>
    <hyperlink ref="B850" r:id="rId1674" display="https://www.boxofficemojo.com/title/tt0290296/?ref_=bo_cso_table_49" xr:uid="{7E2A2046-0E63-4B9B-9512-0E8EB84CFBF6}"/>
    <hyperlink ref="D850" r:id="rId1675" display="https://www.boxofficemojo.com/year/2002/?ref_=bo_cso_table_49" xr:uid="{A69372FB-E802-4C54-987F-5D915315578C}"/>
    <hyperlink ref="B851" r:id="rId1676" display="https://www.boxofficemojo.com/title/tt0313737/?ref_=bo_cso_table_50" xr:uid="{1AD51B13-EB37-4CB0-9068-4DE3D0CAEE4A}"/>
    <hyperlink ref="D851" r:id="rId1677" display="https://www.boxofficemojo.com/year/2002/?ref_=bo_cso_table_50" xr:uid="{4B130632-A4B5-4171-8C3C-48645A33168C}"/>
    <hyperlink ref="B852" r:id="rId1678" display="https://www.boxofficemojo.com/title/tt0289765/?ref_=bo_cso_table_51" xr:uid="{2F00C1A7-9320-485A-BBCC-D42A7BA53A45}"/>
    <hyperlink ref="D852" r:id="rId1679" display="https://www.boxofficemojo.com/year/2002/?ref_=bo_cso_table_51" xr:uid="{D8AAF420-B2D5-44F6-A41F-301D1AD1F95D}"/>
    <hyperlink ref="B853" r:id="rId1680" display="https://www.boxofficemojo.com/title/tt0042332/?ref_=bo_cso_table_52" xr:uid="{766EA706-5F01-439D-8B95-E86935B2806C}"/>
    <hyperlink ref="B854" r:id="rId1681" display="https://www.boxofficemojo.com/title/tt0098635/?ref_=bo_cso_table_53" xr:uid="{01A82874-A606-48F3-AE8E-34231279CF19}"/>
    <hyperlink ref="D854" r:id="rId1682" display="https://www.boxofficemojo.com/year/1989/?ref_=bo_cso_table_53" xr:uid="{02DBBC5A-96E0-4B45-B425-94EBAA7BE624}"/>
    <hyperlink ref="B855" r:id="rId1683" display="https://www.boxofficemojo.com/title/tt1535108/?ref_=bo_cso_table_54" xr:uid="{5B4E9DC0-B8C9-4252-8322-D6875331DE83}"/>
    <hyperlink ref="D855" r:id="rId1684" display="https://www.boxofficemojo.com/year/2013/?ref_=bo_cso_table_54" xr:uid="{953A2120-58DE-4D33-99C3-17C5E25E5F21}"/>
    <hyperlink ref="B856" r:id="rId1685" display="https://www.boxofficemojo.com/title/tt0119137/?ref_=bo_cso_table_55" xr:uid="{0C686365-0438-43FE-A1C5-4AC3D79BE717}"/>
    <hyperlink ref="D856" r:id="rId1686" display="https://www.boxofficemojo.com/year/1997/?ref_=bo_cso_table_55" xr:uid="{6B884E07-C72E-4839-9E13-3B52CC96CD02}"/>
    <hyperlink ref="B857" r:id="rId1687" display="https://www.boxofficemojo.com/title/tt0085549/?ref_=bo_cso_table_56" xr:uid="{9DFC2521-5693-4DB5-A53A-77692365D027}"/>
    <hyperlink ref="D857" r:id="rId1688" display="https://www.boxofficemojo.com/year/1983/?ref_=bo_cso_table_56" xr:uid="{141720F2-C599-4558-806D-9B5367DD300F}"/>
    <hyperlink ref="B858" r:id="rId1689" display="https://www.boxofficemojo.com/title/tt0840361/?ref_=bo_cso_table_57" xr:uid="{6B4F02B3-9BB5-4B07-994E-A6AC881F6F70}"/>
    <hyperlink ref="D858" r:id="rId1690" display="https://www.boxofficemojo.com/year/2010/?ref_=bo_cso_table_57" xr:uid="{426BD810-6DD6-429E-93AF-316254913E16}"/>
    <hyperlink ref="B859" r:id="rId1691" display="https://www.boxofficemojo.com/title/tt2024469/?ref_=bo_cso_table_58" xr:uid="{6657F39A-DB91-47BF-8DFD-B2C8916D496E}"/>
    <hyperlink ref="D859" r:id="rId1692" display="https://www.boxofficemojo.com/year/2014/?ref_=bo_cso_table_58" xr:uid="{29779CD1-A388-4832-9BD9-D31C9BA78D5C}"/>
    <hyperlink ref="B860" r:id="rId1693" display="https://www.boxofficemojo.com/title/tt0109446/?ref_=bo_cso_table_59" xr:uid="{9D2E3649-8356-4F27-A10B-8045257F58EC}"/>
    <hyperlink ref="D860" r:id="rId1694" display="https://www.boxofficemojo.com/year/1994/?ref_=bo_cso_table_59" xr:uid="{D7177A79-6BC4-4D46-AB22-E46CAB9FD8F8}"/>
    <hyperlink ref="B861" r:id="rId1695" display="https://www.boxofficemojo.com/title/tt1856101/?ref_=bo_cso_table_60" xr:uid="{A5B8ABF8-310A-4486-8233-A8CBD3495DF4}"/>
    <hyperlink ref="D861" r:id="rId1696" display="https://www.boxofficemojo.com/year/2017/?ref_=bo_cso_table_60" xr:uid="{51EDAA83-669A-4B38-A955-37FF8B1A0C0F}"/>
    <hyperlink ref="B862" r:id="rId1697" display="https://www.boxofficemojo.com/title/tt4425200/?ref_=bo_cso_table_61" xr:uid="{A0F07F80-9E49-4C91-9610-8655B0B708D0}"/>
    <hyperlink ref="D862" r:id="rId1698" display="https://www.boxofficemojo.com/year/2017/?ref_=bo_cso_table_61" xr:uid="{FEA164E7-1854-4FF9-AEAB-4433B20553C2}"/>
    <hyperlink ref="B863" r:id="rId1699" display="https://www.boxofficemojo.com/title/tt0117731/?ref_=bo_cso_table_62" xr:uid="{1B6F628C-7B80-4929-B874-9554F1A3D4D1}"/>
    <hyperlink ref="D863" r:id="rId1700" display="https://www.boxofficemojo.com/year/1996/?ref_=bo_cso_table_62" xr:uid="{05485AE0-D7AB-4261-AF8A-3342906BBC43}"/>
    <hyperlink ref="B864" r:id="rId1701" display="https://www.boxofficemojo.com/title/tt10665338/?ref_=bo_cso_table_63" xr:uid="{383CA2B3-6940-44EE-9ED0-D7661AA63389}"/>
    <hyperlink ref="D864" r:id="rId1702" display="https://www.boxofficemojo.com/year/2021/?ref_=bo_cso_table_63" xr:uid="{02628BC3-1451-4263-97B3-70FE067E397E}"/>
    <hyperlink ref="B865" r:id="rId1703" display="https://www.boxofficemojo.com/title/tt1621045/?ref_=bo_cso_table_64" xr:uid="{0AF7AFD5-347C-4E5F-81E6-E16C2CF61760}"/>
    <hyperlink ref="D865" r:id="rId1704" display="https://www.boxofficemojo.com/year/2012/?ref_=bo_cso_table_64" xr:uid="{F389D381-FE56-4825-A83D-E8BC3D9BC539}"/>
    <hyperlink ref="B866" r:id="rId1705" display="https://www.boxofficemojo.com/title/tt0099938/?ref_=bo_cso_table_65" xr:uid="{1211E185-34D9-40AF-AD43-8C80E4121153}"/>
    <hyperlink ref="D866" r:id="rId1706" display="https://www.boxofficemojo.com/year/1990/?ref_=bo_cso_table_65" xr:uid="{0DD89EFD-EB42-4F38-9161-42EA97752ABC}"/>
    <hyperlink ref="B867" r:id="rId1707" display="https://www.boxofficemojo.com/title/tt1929263/?ref_=bo_cso_table_66" xr:uid="{8DEF2620-ECDE-4919-B690-139B2534B708}"/>
    <hyperlink ref="D867" r:id="rId1708" display="https://www.boxofficemojo.com/year/2014/?ref_=bo_cso_table_66" xr:uid="{A5F42F55-29E1-444E-892F-5107F6C629FA}"/>
    <hyperlink ref="B868" r:id="rId1709" display="https://www.boxofficemojo.com/title/tt0171363/?ref_=bo_cso_table_67" xr:uid="{EB2FE4D2-54BF-42A6-B74E-2D1AE8BE6CEC}"/>
    <hyperlink ref="D868" r:id="rId1710" display="https://www.boxofficemojo.com/year/1999/?ref_=bo_cso_table_67" xr:uid="{838AEF96-27F1-4B26-A675-A5794520F862}"/>
    <hyperlink ref="B869" r:id="rId1711" display="https://www.boxofficemojo.com/title/tt0112740/?ref_=bo_cso_table_68" xr:uid="{7978A37E-75CB-46BC-969D-484568437711}"/>
    <hyperlink ref="D869" r:id="rId1712" display="https://www.boxofficemojo.com/year/1995/?ref_=bo_cso_table_68" xr:uid="{B0E1A9F4-FF13-4A14-BFF5-8354722F1786}"/>
    <hyperlink ref="B870" r:id="rId1713" display="https://www.boxofficemojo.com/title/tt0090685/?ref_=bo_cso_table_69" xr:uid="{E134D822-C05C-4059-BE5E-11A84059A9DD}"/>
    <hyperlink ref="D870" r:id="rId1714" display="https://www.boxofficemojo.com/year/1986/?ref_=bo_cso_table_69" xr:uid="{6020979F-39C0-4169-B20A-8D1AEA02B681}"/>
    <hyperlink ref="B871" r:id="rId1715" display="https://www.boxofficemojo.com/title/tt2869728/?ref_=bo_cso_table_70" xr:uid="{2725188C-C820-4EC9-BBF8-78327B949CED}"/>
    <hyperlink ref="D871" r:id="rId1716" display="https://www.boxofficemojo.com/year/2016/?ref_=bo_cso_table_70" xr:uid="{B76BEB6B-67F1-4FC9-85F4-926B61A042BE}"/>
    <hyperlink ref="B872" r:id="rId1717" display="https://www.boxofficemojo.com/title/tt0120686/?ref_=bo_cso_table_71" xr:uid="{97FB68A7-2C61-4B6B-80AB-CD8560BFE782}"/>
    <hyperlink ref="D872" r:id="rId1718" display="https://www.boxofficemojo.com/year/1998/?ref_=bo_cso_table_71" xr:uid="{18D9E304-1204-42F0-96FE-63394239D7E0}"/>
    <hyperlink ref="B873" r:id="rId1719" display="https://www.boxofficemojo.com/title/tt2084970/?ref_=bo_cso_table_72" xr:uid="{4ADCBC15-35DD-4EF6-8A0A-E19838364B5D}"/>
    <hyperlink ref="D873" r:id="rId1720" display="https://www.boxofficemojo.com/year/2014/?ref_=bo_cso_table_72" xr:uid="{124EE9D4-0C00-41C0-A518-DF063DEA0235}"/>
    <hyperlink ref="B874" r:id="rId1721" display="https://www.boxofficemojo.com/title/tt0087538/?ref_=bo_cso_table_73" xr:uid="{3946CD60-3703-454A-9681-276776CDC704}"/>
    <hyperlink ref="D874" r:id="rId1722" display="https://www.boxofficemojo.com/year/1984/?ref_=bo_cso_table_73" xr:uid="{5A0938B7-B0DD-4345-87E6-DFB5DFE5CA33}"/>
    <hyperlink ref="B875" r:id="rId1723" display="https://www.boxofficemojo.com/title/tt0206275/?ref_=bo_cso_table_74" xr:uid="{73893509-0FD2-4106-9E13-37985278A2DC}"/>
    <hyperlink ref="D875" r:id="rId1724" display="https://www.boxofficemojo.com/year/2001/?ref_=bo_cso_table_74" xr:uid="{60070DB1-0EB1-4A4E-B4F9-2298516EB105}"/>
    <hyperlink ref="B876" r:id="rId1725" display="https://www.boxofficemojo.com/title/tt0277296/?ref_=bo_cso_table_75" xr:uid="{3E01AEA0-A6C5-4AFC-9208-F42FA96A982E}"/>
    <hyperlink ref="D876" r:id="rId1726" display="https://www.boxofficemojo.com/year/2002/?ref_=bo_cso_table_75" xr:uid="{5B1487E7-29C2-498E-AAD4-0A2B8D554CE0}"/>
    <hyperlink ref="B877" r:id="rId1727" display="https://www.boxofficemojo.com/title/tt0473075/?ref_=bo_cso_table_76" xr:uid="{323CD104-DB22-4EE6-ADC0-4120C4F1CC18}"/>
    <hyperlink ref="D877" r:id="rId1728" display="https://www.boxofficemojo.com/year/2010/?ref_=bo_cso_table_76" xr:uid="{2025692B-6BB3-4123-8901-607F5F1098AA}"/>
    <hyperlink ref="B878" r:id="rId1729" display="https://www.boxofficemojo.com/title/tt0120587/?ref_=bo_cso_table_77" xr:uid="{4083929C-06EF-4F26-A130-CAEF39BCE89F}"/>
    <hyperlink ref="D878" r:id="rId1730" display="https://www.boxofficemojo.com/year/1998/?ref_=bo_cso_table_77" xr:uid="{EAA7EB24-FB5C-46AD-A86E-47B5382D4A06}"/>
    <hyperlink ref="B879" r:id="rId1731" display="https://www.boxofficemojo.com/title/tt0362120/?ref_=bo_cso_table_78" xr:uid="{8124175A-2BD1-461F-8F8B-3B634119F46A}"/>
    <hyperlink ref="D879" r:id="rId1732" display="https://www.boxofficemojo.com/year/2006/?ref_=bo_cso_table_78" xr:uid="{5FB02623-F10E-4D97-8728-29010E162977}"/>
    <hyperlink ref="B880" r:id="rId1733" display="https://www.boxofficemojo.com/title/tt0492956/?ref_=bo_cso_table_79" xr:uid="{7B8BA311-C56C-4AA2-846B-A9C611117639}"/>
    <hyperlink ref="D880" r:id="rId1734" display="https://www.boxofficemojo.com/year/2007/?ref_=bo_cso_table_79" xr:uid="{6ED69BFD-59C4-4C4B-A638-0FB05AB220DC}"/>
    <hyperlink ref="B881" r:id="rId1735" display="https://www.boxofficemojo.com/title/tt0117705/?ref_=bo_cso_table_80" xr:uid="{34254A87-F4CE-4FA4-8849-72E83FACEB26}"/>
    <hyperlink ref="D881" r:id="rId1736" display="https://www.boxofficemojo.com/year/1996/?ref_=bo_cso_table_80" xr:uid="{8DA7AECC-41AC-4F41-AB55-66FDDD9FD15F}"/>
    <hyperlink ref="B882" r:id="rId1737" display="https://www.boxofficemojo.com/title/tt0183505/?ref_=bo_cso_table_81" xr:uid="{5CC24651-6E40-4D2E-AE7A-026DB9E9BDC5}"/>
    <hyperlink ref="D882" r:id="rId1738" display="https://www.boxofficemojo.com/year/2000/?ref_=bo_cso_table_81" xr:uid="{910FA2E4-9DF7-4DC3-B1CF-1FD5A02A017E}"/>
    <hyperlink ref="B883" r:id="rId1739" display="https://www.boxofficemojo.com/title/tt0962726/?ref_=bo_cso_table_82" xr:uid="{5FDF62B4-67E8-4581-BE73-8E28075736C4}"/>
    <hyperlink ref="D883" r:id="rId1740" display="https://www.boxofficemojo.com/year/2008/?ref_=bo_cso_table_82" xr:uid="{1438A77E-A793-4984-B452-4BEB4672C5C7}"/>
    <hyperlink ref="B884" r:id="rId1741" display="https://www.boxofficemojo.com/title/tt1142800/?ref_=bo_cso_table_83" xr:uid="{F8ED488B-BA18-467C-B71A-3252C32069A2}"/>
    <hyperlink ref="D884" r:id="rId1742" display="https://www.boxofficemojo.com/year/2009/?ref_=bo_cso_table_83" xr:uid="{422AE06D-944B-43FD-BCEB-1144462039DE}"/>
    <hyperlink ref="B885" r:id="rId1743" display="https://www.boxofficemojo.com/title/tt0186566/?ref_=bo_cso_table_84" xr:uid="{2E0EC05F-7894-4477-B2AA-F236E9EE1E9B}"/>
    <hyperlink ref="D885" r:id="rId1744" display="https://www.boxofficemojo.com/year/2000/?ref_=bo_cso_table_84" xr:uid="{816AF16A-A7C3-4B5A-B1E2-6E4060BB240E}"/>
    <hyperlink ref="B886" r:id="rId1745" display="https://www.boxofficemojo.com/title/tt2561572/?ref_=bo_cso_table_85" xr:uid="{19FCF2BE-1100-4008-BB53-B6B8ED373980}"/>
    <hyperlink ref="D886" r:id="rId1746" display="https://www.boxofficemojo.com/year/2015/?ref_=bo_cso_table_85" xr:uid="{24D5C0D2-954C-44E7-A5D9-DD36E07ABA3F}"/>
    <hyperlink ref="B887" r:id="rId1747" display="https://www.boxofficemojo.com/title/tt0086465/?ref_=bo_cso_table_86" xr:uid="{D28A1B98-CF21-438C-8C06-216D1B9E78FA}"/>
    <hyperlink ref="D887" r:id="rId1748" display="https://www.boxofficemojo.com/year/1983/?ref_=bo_cso_table_86" xr:uid="{03F74FE6-8382-4516-A2A3-A71E3CFBAD69}"/>
    <hyperlink ref="B888" r:id="rId1749" display="https://www.boxofficemojo.com/title/tt1245526/?ref_=bo_cso_table_87" xr:uid="{C2374B93-A0FA-43B1-B86C-C33F0011B661}"/>
    <hyperlink ref="D888" r:id="rId1750" display="https://www.boxofficemojo.com/year/2010/?ref_=bo_cso_table_87" xr:uid="{D50FAAA6-F1EF-47E3-AD3A-5D43D2A96CA9}"/>
    <hyperlink ref="B889" r:id="rId1751" display="https://www.boxofficemojo.com/title/tt1691917/?ref_=bo_cso_table_88" xr:uid="{97974390-EAA6-4E54-824A-A71330B45721}"/>
    <hyperlink ref="D889" r:id="rId1752" display="https://www.boxofficemojo.com/year/2013/?ref_=bo_cso_table_88" xr:uid="{78C5483C-3E16-410D-BF7D-7C578362C391}"/>
    <hyperlink ref="B890" r:id="rId1753" display="https://www.boxofficemojo.com/title/tt9411972/?ref_=bo_cso_table_89" xr:uid="{37D695F9-28D1-4311-8BF4-9687C72F724C}"/>
    <hyperlink ref="D890" r:id="rId1754" display="https://www.boxofficemojo.com/year/2022/?ref_=bo_cso_table_89" xr:uid="{045DD915-98CC-4C93-90C0-2B28EFEC33BC}"/>
    <hyperlink ref="B891" r:id="rId1755" display="https://www.boxofficemojo.com/title/tt0333780/?ref_=bo_cso_table_90" xr:uid="{8B894A0B-A23A-452B-9BCA-3FF3FDC06940}"/>
    <hyperlink ref="D891" r:id="rId1756" display="https://www.boxofficemojo.com/year/2003/?ref_=bo_cso_table_90" xr:uid="{47E289D6-6AC3-4821-A573-A6AA59D8A567}"/>
    <hyperlink ref="B892" r:id="rId1757" display="https://www.boxofficemojo.com/title/tt0327056/?ref_=bo_cso_table_91" xr:uid="{43ED2539-1C90-47AC-BB7B-9680FF7213F1}"/>
    <hyperlink ref="D892" r:id="rId1758" display="https://www.boxofficemojo.com/year/2003/?ref_=bo_cso_table_91" xr:uid="{4F8918C1-1A7F-4395-AACB-EB3E8418A71B}"/>
    <hyperlink ref="B893" r:id="rId1759" display="https://www.boxofficemojo.com/title/tt7144666/?ref_=bo_cso_table_92" xr:uid="{6D69B0B5-046B-47F4-83F8-4917B82D7A24}"/>
    <hyperlink ref="D893" r:id="rId1760" display="https://www.boxofficemojo.com/year/2022/?ref_=bo_cso_table_92" xr:uid="{FA0651AE-0837-406F-A75E-19A42CBA2A1D}"/>
    <hyperlink ref="B894" r:id="rId1761" display="https://www.boxofficemojo.com/title/tt1340138/?ref_=bo_cso_table_93" xr:uid="{302C1E3C-B5B7-4160-B4E2-E03846BEE095}"/>
    <hyperlink ref="D894" r:id="rId1762" display="https://www.boxofficemojo.com/year/2015/?ref_=bo_cso_table_93" xr:uid="{8D4BE21B-4F97-4014-8FA2-781CC4A7FDAF}"/>
    <hyperlink ref="B895" r:id="rId1763" display="https://www.boxofficemojo.com/title/tt0408790/?ref_=bo_cso_table_94" xr:uid="{68B84E21-CFBE-4D2E-BA31-B6714EB57435}"/>
    <hyperlink ref="D895" r:id="rId1764" display="https://www.boxofficemojo.com/year/2005/?ref_=bo_cso_table_94" xr:uid="{C0CB1DAC-AB8D-4E2B-9F87-65602159B39F}"/>
    <hyperlink ref="B896" r:id="rId1765" display="https://www.boxofficemojo.com/title/tt0120917/?ref_=bo_cso_table_95" xr:uid="{DA795042-274E-4667-97EC-1D2B7DA236A6}"/>
    <hyperlink ref="D896" r:id="rId1766" display="https://www.boxofficemojo.com/year/2000/?ref_=bo_cso_table_95" xr:uid="{AE70DC05-5E73-4F7D-A5FB-5511B6BD6C8E}"/>
    <hyperlink ref="B897" r:id="rId1767" display="https://www.boxofficemojo.com/title/tt0101862/?ref_=bo_cso_table_96" xr:uid="{F97D4EC9-AC51-4EFD-A7DE-12CDFBF95906}"/>
    <hyperlink ref="D897" r:id="rId1768" display="https://www.boxofficemojo.com/year/1991/?ref_=bo_cso_table_96" xr:uid="{2A5B4B11-9143-4B5D-BBFD-A73F035B31FE}"/>
    <hyperlink ref="B898" r:id="rId1769" display="https://www.boxofficemojo.com/title/tt1210819/?ref_=bo_cso_table_97" xr:uid="{9EAC67C3-874C-47E2-9FE9-A9F03706A2B6}"/>
    <hyperlink ref="D898" r:id="rId1770" display="https://www.boxofficemojo.com/year/2013/?ref_=bo_cso_table_97" xr:uid="{15B6CC43-A4F4-4239-86A0-36A36BA86E1B}"/>
    <hyperlink ref="B899" r:id="rId1771" display="https://www.boxofficemojo.com/title/tt2446042/?ref_=bo_cso_table_98" xr:uid="{229057DA-3CBB-4FC7-8247-CDF28BC46699}"/>
    <hyperlink ref="D899" r:id="rId1772" display="https://www.boxofficemojo.com/year/2015/?ref_=bo_cso_table_98" xr:uid="{1A97DA7B-64A9-45C6-B5EB-11D97B332740}"/>
    <hyperlink ref="B900" r:id="rId1773" display="https://www.boxofficemojo.com/title/tt4160708/?ref_=bo_cso_table_99" xr:uid="{263ED4A5-6904-461E-96E2-34C51BE0DC52}"/>
    <hyperlink ref="D900" r:id="rId1774" display="https://www.boxofficemojo.com/year/2016/?ref_=bo_cso_table_99" xr:uid="{EAF48470-6541-46DB-8563-CC14C2D4C444}"/>
    <hyperlink ref="B901" r:id="rId1775" display="https://www.boxofficemojo.com/title/tt0134084/?ref_=bo_cso_table_100" xr:uid="{FABC9A32-149F-4AEA-977A-04A67FBCF654}"/>
    <hyperlink ref="D901" r:id="rId1776" display="https://www.boxofficemojo.com/year/2000/?ref_=bo_cso_table_100" xr:uid="{E1E66C2B-627F-4271-8C9B-2B3034C14284}"/>
    <hyperlink ref="B902" r:id="rId1777" display="https://www.boxofficemojo.com/title/tt1483013/?ref_=bo_cso_table_101" xr:uid="{51F59E4E-A345-4604-B651-F2CEF21C8A87}"/>
    <hyperlink ref="D902" r:id="rId1778" display="https://www.boxofficemojo.com/year/2013/?ref_=bo_cso_table_101" xr:uid="{E1D0FD79-B680-4899-924A-C150D3570055}"/>
    <hyperlink ref="B903" r:id="rId1779" display="https://www.boxofficemojo.com/title/tt1142988/?ref_=bo_cso_table_102" xr:uid="{0546B9FE-34BC-499F-A533-060B3AFB58C8}"/>
    <hyperlink ref="D903" r:id="rId1780" display="https://www.boxofficemojo.com/year/2009/?ref_=bo_cso_table_102" xr:uid="{93D4FC3A-CEB4-44F6-AD8D-DC6420711264}"/>
    <hyperlink ref="B904" r:id="rId1781" display="https://www.boxofficemojo.com/title/tt0814255/?ref_=bo_cso_table_103" xr:uid="{54BEB511-8F25-4CB0-B698-60C6676FC18E}"/>
    <hyperlink ref="D904" r:id="rId1782" display="https://www.boxofficemojo.com/year/2010/?ref_=bo_cso_table_103" xr:uid="{DB67817F-5832-46C2-A9C2-8526188FFD69}"/>
    <hyperlink ref="B905" r:id="rId1783" display="https://www.boxofficemojo.com/title/tt0427229/?ref_=bo_cso_table_104" xr:uid="{0BC575F0-D5CA-4DB7-8C74-078F114DD00C}"/>
    <hyperlink ref="D905" r:id="rId1784" display="https://www.boxofficemojo.com/year/2006/?ref_=bo_cso_table_104" xr:uid="{C3D58FA0-C195-42E1-A0DF-08DE4EFF5804}"/>
    <hyperlink ref="B906" r:id="rId1785" display="https://www.boxofficemojo.com/title/tt1204342/?ref_=bo_cso_table_105" xr:uid="{18FA9427-9DA9-4C28-843E-95BC22108FD4}"/>
    <hyperlink ref="D906" r:id="rId1786" display="https://www.boxofficemojo.com/year/2011/?ref_=bo_cso_table_105" xr:uid="{63903F43-69A5-49ED-9184-37EF0BBC989B}"/>
    <hyperlink ref="B907" r:id="rId1787" display="https://www.boxofficemojo.com/title/tt0454848/?ref_=bo_cso_table_106" xr:uid="{074F5CC4-F2D6-4878-8054-0ECDFE1164B0}"/>
    <hyperlink ref="D907" r:id="rId1788" display="https://www.boxofficemojo.com/year/2006/?ref_=bo_cso_table_106" xr:uid="{D1C6E2B7-7CC6-47F5-A7B7-E20EE3183667}"/>
    <hyperlink ref="B908" r:id="rId1789" display="https://www.boxofficemojo.com/title/tt0099088/?ref_=bo_cso_table_107" xr:uid="{DEE5FB23-68DF-41D6-8DE0-9A92C785850F}"/>
    <hyperlink ref="D908" r:id="rId1790" display="https://www.boxofficemojo.com/year/1990/?ref_=bo_cso_table_107" xr:uid="{D4721314-32CB-4790-94F9-770C2128CAD3}"/>
    <hyperlink ref="B909" r:id="rId1791" display="https://www.boxofficemojo.com/title/tt0114898/?ref_=bo_cso_table_108" xr:uid="{87333977-34C8-4C1B-B858-4F2BB59B4720}"/>
    <hyperlink ref="D909" r:id="rId1792" display="https://www.boxofficemojo.com/year/1995/?ref_=bo_cso_table_108" xr:uid="{042C97D8-60BD-45D4-A5D2-625E2F3FB930}"/>
    <hyperlink ref="B910" r:id="rId1793" display="https://www.boxofficemojo.com/title/tt0335438/?ref_=bo_cso_table_109" xr:uid="{99DAB368-20DC-4F29-97DB-0D25582A8DA3}"/>
    <hyperlink ref="D910" r:id="rId1794" display="https://www.boxofficemojo.com/year/2004/?ref_=bo_cso_table_109" xr:uid="{0FBA284D-E757-47D7-9194-ECE394A4BD40}"/>
    <hyperlink ref="B911" r:id="rId1795" display="https://www.boxofficemojo.com/title/tt0343135/?ref_=bo_cso_table_110" xr:uid="{BA0F7B2F-AFA6-4DD7-8E0A-FA52AD31BA0E}"/>
    <hyperlink ref="D911" r:id="rId1796" display="https://www.boxofficemojo.com/year/2004/?ref_=bo_cso_table_110" xr:uid="{C845FF4E-E011-4B80-A443-EBD302383A43}"/>
    <hyperlink ref="B912" r:id="rId1797" display="https://www.boxofficemojo.com/title/tt0104389/?ref_=bo_cso_table_111" xr:uid="{7856DC83-B77B-44FA-999A-22B6A89DEE44}"/>
    <hyperlink ref="D912" r:id="rId1798" display="https://www.boxofficemojo.com/year/1992/?ref_=bo_cso_table_111" xr:uid="{60729EF4-AF45-40FA-8336-272013AD1888}"/>
    <hyperlink ref="B913" r:id="rId1799" display="https://www.boxofficemojo.com/title/tt8760708/?ref_=bo_cso_table_112" xr:uid="{DBA1A6D2-7ED9-4B42-9BE5-7D414EB9F822}"/>
    <hyperlink ref="D913" r:id="rId1800" display="https://www.boxofficemojo.com/year/2023/?ref_=bo_cso_table_112" xr:uid="{B0E4D03A-6F97-4A0D-9EE7-254124DC193B}"/>
    <hyperlink ref="B914" r:id="rId1801" display="https://www.boxofficemojo.com/title/tt0137494/?ref_=bo_cso_table_113" xr:uid="{58F29FC3-1741-49F6-AE23-8357CA5083FC}"/>
    <hyperlink ref="D914" r:id="rId1802" display="https://www.boxofficemojo.com/year/1999/?ref_=bo_cso_table_113" xr:uid="{1E872911-11FA-4B74-997E-8EECE2119029}"/>
    <hyperlink ref="B915" r:id="rId1803" display="https://www.boxofficemojo.com/title/tt0046183/?ref_=bo_cso_table_114" xr:uid="{12128F65-10B3-4398-A818-F8E98B13DA4F}"/>
    <hyperlink ref="B916" r:id="rId1804" display="https://www.boxofficemojo.com/title/tt0910936/?ref_=bo_cso_table_115" xr:uid="{D6FFA30E-25F5-49FD-94AA-7ACBC0B846B4}"/>
    <hyperlink ref="D916" r:id="rId1805" display="https://www.boxofficemojo.com/year/2008/?ref_=bo_cso_table_115" xr:uid="{FD761945-9BB1-412C-B405-F49327F60F3B}"/>
    <hyperlink ref="B917" r:id="rId1806" display="https://www.boxofficemojo.com/title/tt1935859/?ref_=bo_cso_table_116" xr:uid="{F4B21DB6-C472-4525-861A-F8BC567DA42C}"/>
    <hyperlink ref="D917" r:id="rId1807" display="https://www.boxofficemojo.com/year/2016/?ref_=bo_cso_table_116" xr:uid="{44031D78-AEB3-4603-9A38-CBB3E0DECF74}"/>
    <hyperlink ref="B918" r:id="rId1808" display="https://www.boxofficemojo.com/title/tt0120661/?ref_=bo_cso_table_117" xr:uid="{059AB04B-B849-48A4-BB47-1E0BAEEAC066}"/>
    <hyperlink ref="D918" r:id="rId1809" display="https://www.boxofficemojo.com/year/1998/?ref_=bo_cso_table_117" xr:uid="{7B7B5450-ABDC-456A-BCE2-272B6C061DEB}"/>
    <hyperlink ref="B919" r:id="rId1810" display="https://www.boxofficemojo.com/title/tt0089755/?ref_=bo_cso_table_118" xr:uid="{E936649D-8F3F-48AD-9BF4-809471F6E76E}"/>
    <hyperlink ref="D919" r:id="rId1811" display="https://www.boxofficemojo.com/year/1985/?ref_=bo_cso_table_118" xr:uid="{D12D1A45-C64A-4ACD-B807-AFEFF0D0D312}"/>
    <hyperlink ref="B920" r:id="rId1812" display="https://www.boxofficemojo.com/title/tt1850457/?ref_=bo_cso_table_119" xr:uid="{A0DEBFAE-44F2-4833-8960-83F00E201A1F}"/>
    <hyperlink ref="D920" r:id="rId1813" display="https://www.boxofficemojo.com/year/2015/?ref_=bo_cso_table_119" xr:uid="{38DBF4BA-E921-4415-B865-31F040CD8046}"/>
    <hyperlink ref="B921" r:id="rId1814" display="https://www.boxofficemojo.com/title/tt0432348/?ref_=bo_cso_table_120" xr:uid="{485707A2-3DED-4FCC-AFFC-655E3418D1A0}"/>
    <hyperlink ref="D921" r:id="rId1815" display="https://www.boxofficemojo.com/year/2005/?ref_=bo_cso_table_120" xr:uid="{DE17495D-AFEC-4B71-9E9E-90C89BAED9E6}"/>
    <hyperlink ref="B922" r:id="rId1816" display="https://www.boxofficemojo.com/title/tt0102510/?ref_=bo_cso_table_121" xr:uid="{F7E66886-BD0A-42AD-A2A8-1CFB61776205}"/>
    <hyperlink ref="D922" r:id="rId1817" display="https://www.boxofficemojo.com/year/1991/?ref_=bo_cso_table_121" xr:uid="{EB7A5534-9FF1-4A4E-9B09-471DC691F9DC}"/>
    <hyperlink ref="B923" r:id="rId1818" display="https://www.boxofficemojo.com/title/tt1790886/?ref_=bo_cso_table_122" xr:uid="{2A9F9D40-4728-4AB5-8485-4B9BBE47358F}"/>
    <hyperlink ref="D923" r:id="rId1819" display="https://www.boxofficemojo.com/year/2012/?ref_=bo_cso_table_122" xr:uid="{D5DEF1CD-9F1C-473D-8DCD-65C20357D589}"/>
    <hyperlink ref="B924" r:id="rId1820" display="https://www.boxofficemojo.com/title/tt0098621/?ref_=bo_cso_table_123" xr:uid="{E2DAE121-02C7-4A71-91AC-6CDDEB3C4255}"/>
    <hyperlink ref="D924" r:id="rId1821" display="https://www.boxofficemojo.com/year/1989/?ref_=bo_cso_table_123" xr:uid="{DDF34D7F-88E4-4457-845F-481A0EE0F94E}"/>
    <hyperlink ref="B925" r:id="rId1822" display="https://www.boxofficemojo.com/title/tt0078767/?ref_=bo_cso_table_124" xr:uid="{ABA88B50-742D-4902-B677-E966875B70F2}"/>
    <hyperlink ref="D925" r:id="rId1823" display="https://www.boxofficemojo.com/year/1979/?ref_=bo_cso_table_124" xr:uid="{27A84C1F-65BE-42C5-84DA-E6C21B15296F}"/>
    <hyperlink ref="B926" r:id="rId1824" display="https://www.boxofficemojo.com/title/tt0100404/?ref_=bo_cso_table_125" xr:uid="{BBA79EC7-A848-4281-BB30-590155750F83}"/>
    <hyperlink ref="D926" r:id="rId1825" display="https://www.boxofficemojo.com/year/1990/?ref_=bo_cso_table_125" xr:uid="{92D58666-D069-4F63-9F40-75D57D5F367F}"/>
    <hyperlink ref="B927" r:id="rId1826" display="https://www.boxofficemojo.com/title/tt0072431/?ref_=bo_cso_table_126" xr:uid="{1A188B6E-5313-450E-B85A-C7F233C1DF8C}"/>
    <hyperlink ref="B928" r:id="rId1827" display="https://www.boxofficemojo.com/title/tt2140479/?ref_=bo_cso_table_127" xr:uid="{D0D00E31-18AE-4907-B9A8-A9AC854FCF13}"/>
    <hyperlink ref="D928" r:id="rId1828" display="https://www.boxofficemojo.com/year/2016/?ref_=bo_cso_table_127" xr:uid="{7945D4D0-99BD-429F-AD9F-35ED66706102}"/>
    <hyperlink ref="B929" r:id="rId1829" display="https://www.boxofficemojo.com/title/tt2096672/?ref_=bo_cso_table_128" xr:uid="{FFAF781E-2130-4024-987E-864EAA4A54F3}"/>
    <hyperlink ref="D929" r:id="rId1830" display="https://www.boxofficemojo.com/year/2014/?ref_=bo_cso_table_128" xr:uid="{CBF7B07F-79F9-42AC-8802-CD2FD9AFC3EA}"/>
    <hyperlink ref="B930" r:id="rId1831" display="https://www.boxofficemojo.com/title/tt3228774/?ref_=bo_cso_table_129" xr:uid="{D9581AA0-258C-46A1-9CB9-5EA928E3C891}"/>
    <hyperlink ref="D930" r:id="rId1832" display="https://www.boxofficemojo.com/year/2021/?ref_=bo_cso_table_129" xr:uid="{FA706DBE-305C-490A-A58C-8503F6A63B4A}"/>
    <hyperlink ref="B931" r:id="rId1833" display="https://www.boxofficemojo.com/title/tt4877122/?ref_=bo_cso_table_130" xr:uid="{70598CD8-59D1-4950-947E-26584FCBF8F0}"/>
    <hyperlink ref="D931" r:id="rId1834" display="https://www.boxofficemojo.com/year/2017/?ref_=bo_cso_table_130" xr:uid="{7BF3AB19-8E29-4992-9AB3-A84868E179FA}"/>
    <hyperlink ref="B932" r:id="rId1835" display="https://www.boxofficemojo.com/title/tt0377092/?ref_=bo_cso_table_131" xr:uid="{AE8C667F-148B-4B42-A438-E3B0F3D740C9}"/>
    <hyperlink ref="D932" r:id="rId1836" display="https://www.boxofficemojo.com/year/2004/?ref_=bo_cso_table_131" xr:uid="{204D841A-917B-461C-AB5C-6D58F32C474E}"/>
    <hyperlink ref="B933" r:id="rId1837" display="https://www.boxofficemojo.com/title/tt1823664/?ref_=bo_cso_table_132" xr:uid="{84645A10-C6D4-4056-AED5-D2C91015D0DC}"/>
    <hyperlink ref="D933" r:id="rId1838" display="https://www.boxofficemojo.com/year/2014/?ref_=bo_cso_table_132" xr:uid="{231D169A-B8A1-4844-93D3-6EB3AC966F2F}"/>
    <hyperlink ref="B934" r:id="rId1839" display="https://www.boxofficemojo.com/title/tt2974918/?ref_=bo_cso_table_133" xr:uid="{CF96342E-319E-4667-B6D9-BCFE883B4ABC}"/>
    <hyperlink ref="D934" r:id="rId1840" display="https://www.boxofficemojo.com/year/2015/?ref_=bo_cso_table_133" xr:uid="{EF620259-8E0B-4555-9469-B6F772C6334B}"/>
    <hyperlink ref="B935" r:id="rId1841" display="https://www.boxofficemojo.com/title/tt0287717/?ref_=bo_cso_table_134" xr:uid="{2EE7B726-5D19-4E7C-BE33-11FE24385A69}"/>
    <hyperlink ref="D935" r:id="rId1842" display="https://www.boxofficemojo.com/year/2002/?ref_=bo_cso_table_134" xr:uid="{FE80F754-079F-4913-9270-7D994A07A170}"/>
    <hyperlink ref="B936" r:id="rId1843" display="https://www.boxofficemojo.com/title/tt0437086/?ref_=bo_cso_table_135" xr:uid="{8B8E7E88-1B4C-4579-9449-BD0A03969134}"/>
    <hyperlink ref="D936" r:id="rId1844" display="https://www.boxofficemojo.com/year/2019/?ref_=bo_cso_table_135" xr:uid="{3EAFCBF1-4927-49CD-8ECA-EB85A2648C89}"/>
    <hyperlink ref="B937" r:id="rId1845" display="https://www.boxofficemojo.com/title/tt2713180/?ref_=bo_cso_table_136" xr:uid="{38F0A14C-6886-4118-868C-67F78C9D89AF}"/>
    <hyperlink ref="D937" r:id="rId1846" display="https://www.boxofficemojo.com/year/2014/?ref_=bo_cso_table_136" xr:uid="{5D901EE6-4660-4CCC-AFCB-F067341646AB}"/>
    <hyperlink ref="B938" r:id="rId1847" display="https://www.boxofficemojo.com/title/tt0190641/?ref_=bo_cso_table_137" xr:uid="{39E48C3F-58EB-4759-AF75-6D8086D538E8}"/>
    <hyperlink ref="D938" r:id="rId1848" display="https://www.boxofficemojo.com/year/1999/?ref_=bo_cso_table_137" xr:uid="{21113158-7F7C-4ED8-B72B-7B959B9BEA64}"/>
    <hyperlink ref="B939" r:id="rId1849" display="https://www.boxofficemojo.com/title/tt0433035/?ref_=bo_cso_table_138" xr:uid="{2A0F2828-C56E-4B85-A23C-B72FF4888D5D}"/>
    <hyperlink ref="D939" r:id="rId1850" display="https://www.boxofficemojo.com/year/2011/?ref_=bo_cso_table_138" xr:uid="{9F741BF8-DDA8-44A3-88E3-BDBD998A38B2}"/>
    <hyperlink ref="B940" r:id="rId1851" display="https://www.boxofficemojo.com/title/tt0345950/?ref_=bo_cso_table_139" xr:uid="{AAA64ABB-070A-47AF-9A1D-BDDC3E19BF56}"/>
    <hyperlink ref="D940" r:id="rId1852" display="https://www.boxofficemojo.com/year/2004/?ref_=bo_cso_table_139" xr:uid="{7A82957A-1FC4-4FCE-8B99-81119E26006C}"/>
    <hyperlink ref="B941" r:id="rId1853" display="https://www.boxofficemojo.com/title/tt3717490/?ref_=bo_cso_table_140" xr:uid="{E9427AC5-C7A2-4489-9957-C2E8A489D42A}"/>
    <hyperlink ref="D941" r:id="rId1854" display="https://www.boxofficemojo.com/year/2017/?ref_=bo_cso_table_140" xr:uid="{F8B195FC-A464-4331-A3F4-87274EFBA3CD}"/>
    <hyperlink ref="B942" r:id="rId1855" display="https://www.boxofficemojo.com/title/tt0328880/?ref_=bo_cso_table_141" xr:uid="{546A0753-C20B-40CA-8BF4-7AAD89EF4178}"/>
    <hyperlink ref="D942" r:id="rId1856" display="https://www.boxofficemojo.com/year/2003/?ref_=bo_cso_table_141" xr:uid="{EACE6618-99C2-45FD-850F-4B074FE01CC0}"/>
    <hyperlink ref="B943" r:id="rId1857" display="https://www.boxofficemojo.com/title/tt0083131/?ref_=bo_cso_table_142" xr:uid="{F96777B3-F59E-4B2F-96F8-0AA236A486F9}"/>
    <hyperlink ref="D943" r:id="rId1858" display="https://www.boxofficemojo.com/year/1981/?ref_=bo_cso_table_142" xr:uid="{6E8849CF-D651-4B1F-AD5A-B83002BE144B}"/>
    <hyperlink ref="B944" r:id="rId1859" display="https://www.boxofficemojo.com/title/tt0357413/?ref_=bo_cso_table_143" xr:uid="{2491490C-59BA-4E21-AD30-4024E616C0C2}"/>
    <hyperlink ref="D944" r:id="rId1860" display="https://www.boxofficemojo.com/year/2004/?ref_=bo_cso_table_143" xr:uid="{96D08C25-90C3-4EE9-8844-683CC01360AA}"/>
    <hyperlink ref="B945" r:id="rId1861" display="https://www.boxofficemojo.com/title/tt0077523/?ref_=bo_cso_table_144" xr:uid="{BB5F4CB8-6440-4BEE-B860-5E496BB896A3}"/>
    <hyperlink ref="D945" r:id="rId1862" display="https://www.boxofficemojo.com/year/1978/?ref_=bo_cso_table_144" xr:uid="{8ED4B4E7-7BB4-4434-ADCD-DBE2DAA59FCD}"/>
    <hyperlink ref="B946" r:id="rId1863" display="https://www.boxofficemojo.com/title/tt0079817/?ref_=bo_cso_table_145" xr:uid="{C2F28A4D-B7B8-499E-ADD9-45DCCFC5C0F7}"/>
    <hyperlink ref="D946" r:id="rId1864" display="https://www.boxofficemojo.com/year/1979/?ref_=bo_cso_table_145" xr:uid="{261E8A1D-0623-41A1-906E-BAC27B998F41}"/>
    <hyperlink ref="B947" r:id="rId1865" display="https://www.boxofficemojo.com/title/tt0090605/?ref_=bo_cso_table_146" xr:uid="{421065DD-856C-4B1E-ABD7-91CB293D6BD3}"/>
    <hyperlink ref="D947" r:id="rId1866" display="https://www.boxofficemojo.com/year/1986/?ref_=bo_cso_table_146" xr:uid="{B59CC6B9-9A59-4F7A-A580-11A31CECF7B8}"/>
    <hyperlink ref="B948" r:id="rId1867" display="https://www.boxofficemojo.com/title/tt0400717/?ref_=bo_cso_table_147" xr:uid="{55A03545-ABD1-49A1-80CC-F5EE70A987EA}"/>
    <hyperlink ref="D948" r:id="rId1868" display="https://www.boxofficemojo.com/year/2006/?ref_=bo_cso_table_147" xr:uid="{E66B5334-9978-4156-A318-F9C3D28350E5}"/>
    <hyperlink ref="B949" r:id="rId1869" display="https://www.boxofficemojo.com/title/tt6966692/?ref_=bo_cso_table_148" xr:uid="{148918EA-4FA6-44B2-9E72-C9D36159547F}"/>
    <hyperlink ref="D949" r:id="rId1870" display="https://www.boxofficemojo.com/year/2018/?ref_=bo_cso_table_148" xr:uid="{4476175B-D9B7-4616-BAD9-1B375CA55BEB}"/>
    <hyperlink ref="B950" r:id="rId1871" display="https://www.boxofficemojo.com/title/tt1764651/?ref_=bo_cso_table_149" xr:uid="{D3774C3A-E208-4E6A-BF41-20C0284365AC}"/>
    <hyperlink ref="D950" r:id="rId1872" display="https://www.boxofficemojo.com/year/2012/?ref_=bo_cso_table_149" xr:uid="{AB82203F-3B0C-4628-B406-83D372F4300F}"/>
    <hyperlink ref="B951" r:id="rId1873" display="https://www.boxofficemojo.com/title/tt0112792/?ref_=bo_cso_table_150" xr:uid="{5E675CEC-E83D-4A4E-949E-84C3D1CB290D}"/>
    <hyperlink ref="D951" r:id="rId1874" display="https://www.boxofficemojo.com/year/1995/?ref_=bo_cso_table_150" xr:uid="{9B0DFF00-9173-46C4-ABDD-CC4ED7675096}"/>
    <hyperlink ref="B952" r:id="rId1875" display="https://www.boxofficemojo.com/title/tt1536044/?ref_=bo_cso_table_151" xr:uid="{C48F9FF0-FAC6-4815-B218-E205ADFD9C72}"/>
    <hyperlink ref="D952" r:id="rId1876" display="https://www.boxofficemojo.com/year/2010/?ref_=bo_cso_table_151" xr:uid="{955C824C-DC9F-4430-BCE5-C36DAC460732}"/>
    <hyperlink ref="B953" r:id="rId1877" display="https://www.boxofficemojo.com/title/tt0098384/?ref_=bo_cso_table_152" xr:uid="{4B9DFC40-9BAB-456F-A8F4-4B33CB451A0D}"/>
    <hyperlink ref="D953" r:id="rId1878" display="https://www.boxofficemojo.com/year/1989/?ref_=bo_cso_table_152" xr:uid="{13BDD30D-8B9E-436F-88C2-D1AA9228F9C2}"/>
    <hyperlink ref="B954" r:id="rId1879" display="https://www.boxofficemojo.com/title/tt0069113/?ref_=bo_cso_table_153" xr:uid="{815026DC-2AD9-4121-AB27-1AB2840687F8}"/>
    <hyperlink ref="B955" r:id="rId1880" display="https://www.boxofficemojo.com/title/tt2103254/?ref_=bo_cso_table_154" xr:uid="{A121B291-DA5C-4F52-BEF1-4A918E1F7337}"/>
    <hyperlink ref="D955" r:id="rId1881" display="https://www.boxofficemojo.com/year/2014/?ref_=bo_cso_table_154" xr:uid="{D6E9238D-E1DC-45F7-A620-B6F34AFC94DD}"/>
    <hyperlink ref="B956" r:id="rId1882" display="https://www.boxofficemojo.com/title/tt0452681/?ref_=bo_cso_table_155" xr:uid="{CD041545-C819-4BB6-823F-200BB01CAE76}"/>
    <hyperlink ref="D956" r:id="rId1883" display="https://www.boxofficemojo.com/year/2006/?ref_=bo_cso_table_155" xr:uid="{775F1001-BB8B-4636-BBE1-15A4AF6D0B5B}"/>
    <hyperlink ref="B957" r:id="rId1884" display="https://www.boxofficemojo.com/title/tt3411444/?ref_=bo_cso_table_156" xr:uid="{7DBB51C4-A75B-4930-BEEA-AD1F8552A8D6}"/>
    <hyperlink ref="D957" r:id="rId1885" display="https://www.boxofficemojo.com/year/2017/?ref_=bo_cso_table_156" xr:uid="{C85353A4-AB54-40A4-A6B8-BD88D2412496}"/>
    <hyperlink ref="B958" r:id="rId1886" display="https://www.boxofficemojo.com/title/tt1570728/?ref_=bo_cso_table_157" xr:uid="{39FD9B11-0B52-4918-929C-C49C89A5A11A}"/>
    <hyperlink ref="D958" r:id="rId1887" display="https://www.boxofficemojo.com/year/2011/?ref_=bo_cso_table_157" xr:uid="{DCA7BA0B-BD2F-4E06-982B-CAF3E4E25D3A}"/>
    <hyperlink ref="B959" r:id="rId1888" display="https://www.boxofficemojo.com/title/tt3322940/?ref_=bo_cso_table_158" xr:uid="{BBF9AC04-7766-47F1-AB3E-B7EA48DFF099}"/>
    <hyperlink ref="D959" r:id="rId1889" display="https://www.boxofficemojo.com/year/2014/?ref_=bo_cso_table_158" xr:uid="{8B2A6054-3D9C-43D1-861E-8C2F953419D2}"/>
    <hyperlink ref="B960" r:id="rId1890" display="https://www.boxofficemojo.com/title/tt0032910/?ref_=bo_cso_table_159" xr:uid="{6EA15F84-C2B5-4A97-9B89-2BBDBD925BCF}"/>
    <hyperlink ref="B961" r:id="rId1891" display="https://www.boxofficemojo.com/title/tt0331632/?ref_=bo_cso_table_160" xr:uid="{B89ED725-AD82-444D-B3D4-1AAD4F69BF80}"/>
    <hyperlink ref="D961" r:id="rId1892" display="https://www.boxofficemojo.com/year/2004/?ref_=bo_cso_table_160" xr:uid="{AF119422-9E39-4AF2-B64E-EC492512F126}"/>
    <hyperlink ref="B962" r:id="rId1893" display="https://www.boxofficemojo.com/title/tt7713068/?ref_=bo_cso_table_161" xr:uid="{DE372373-B031-427E-8084-C5B2A6C380D1}"/>
    <hyperlink ref="D962" r:id="rId1894" display="https://www.boxofficemojo.com/year/2020/?ref_=bo_cso_table_161" xr:uid="{BBD7203C-3962-4A6B-BE64-704ADC883627}"/>
    <hyperlink ref="B963" r:id="rId1895" display="https://www.boxofficemojo.com/title/tt0230011/?ref_=bo_cso_table_162" xr:uid="{A84CF101-C3B2-4EE1-BBDA-DEC0DA902335}"/>
    <hyperlink ref="D963" r:id="rId1896" display="https://www.boxofficemojo.com/year/2001/?ref_=bo_cso_table_162" xr:uid="{7FA2D6D6-2632-4CA1-B2CA-A943B9245A5B}"/>
    <hyperlink ref="B964" r:id="rId1897" display="https://www.boxofficemojo.com/title/tt0106582/?ref_=bo_cso_table_163" xr:uid="{0415CD43-089B-4F6A-9A25-C509A6C33680}"/>
    <hyperlink ref="D964" r:id="rId1898" display="https://www.boxofficemojo.com/year/1993/?ref_=bo_cso_table_163" xr:uid="{2D1AF9F1-2DF5-439F-8166-894035D5596B}"/>
    <hyperlink ref="B965" r:id="rId1899" display="https://www.boxofficemojo.com/title/tt2203939/?ref_=bo_cso_table_164" xr:uid="{CC22E3EB-B304-42D2-AD5D-3506994846B8}"/>
    <hyperlink ref="D965" r:id="rId1900" display="https://www.boxofficemojo.com/year/2014/?ref_=bo_cso_table_164" xr:uid="{94DEED34-38D6-4A1F-9BE1-34D7E6C871AE}"/>
    <hyperlink ref="B966" r:id="rId1901" display="https://www.boxofficemojo.com/title/tt0120902/?ref_=bo_cso_table_165" xr:uid="{C3A74132-7FA5-4CDE-A5F3-3DD2FFBEB0FD}"/>
    <hyperlink ref="D966" r:id="rId1902" display="https://www.boxofficemojo.com/year/1998/?ref_=bo_cso_table_165" xr:uid="{81F2269C-C4FD-4CB1-925B-481BA763B80F}"/>
    <hyperlink ref="B967" r:id="rId1903" display="https://www.boxofficemojo.com/title/tt1911658/?ref_=bo_cso_table_166" xr:uid="{EC8456FB-845D-4AB6-896E-8F9E602C1987}"/>
    <hyperlink ref="D967" r:id="rId1904" display="https://www.boxofficemojo.com/year/2014/?ref_=bo_cso_table_166" xr:uid="{07171BBA-85A6-4948-AE63-CDA26BBD236B}"/>
    <hyperlink ref="B968" r:id="rId1905" display="https://www.boxofficemojo.com/title/tt0095016/?ref_=bo_cso_table_167" xr:uid="{02044333-F37E-4661-9BC8-EA8D5CFBAA71}"/>
    <hyperlink ref="D968" r:id="rId1906" display="https://www.boxofficemojo.com/year/1988/?ref_=bo_cso_table_167" xr:uid="{F59330D5-695E-4071-9395-610300F9AC79}"/>
    <hyperlink ref="B969" r:id="rId1907" display="https://www.boxofficemojo.com/title/tt1193138/?ref_=bo_cso_table_168" xr:uid="{2911338A-472B-4C47-A24E-6E7635B6EF23}"/>
    <hyperlink ref="D969" r:id="rId1908" display="https://www.boxofficemojo.com/year/2009/?ref_=bo_cso_table_168" xr:uid="{C5B24C56-EAB9-4918-A9BD-AE6CE786E638}"/>
    <hyperlink ref="B970" r:id="rId1909" display="https://www.boxofficemojo.com/title/tt1646987/?ref_=bo_cso_table_169" xr:uid="{6A13EAB3-A1DA-4939-A119-49EACCAD9C5A}"/>
    <hyperlink ref="D970" r:id="rId1910" display="https://www.boxofficemojo.com/year/2012/?ref_=bo_cso_table_169" xr:uid="{A5C85207-CDA3-4F81-B37E-4B1751C75B58}"/>
    <hyperlink ref="B971" r:id="rId1911" display="https://www.boxofficemojo.com/title/tt2226417/?ref_=bo_cso_table_170" xr:uid="{C96F6724-38B4-43EE-A33B-236C6EF56A20}"/>
    <hyperlink ref="D971" r:id="rId1912" display="https://www.boxofficemojo.com/year/2013/?ref_=bo_cso_table_170" xr:uid="{96B61D62-FFDC-418A-AD94-AFEF4882D68E}"/>
    <hyperlink ref="B972" r:id="rId1913" display="https://www.boxofficemojo.com/title/tt0105690/?ref_=bo_cso_table_171" xr:uid="{37302E29-76EF-4075-B40C-1A9DB73B65D5}"/>
    <hyperlink ref="D972" r:id="rId1914" display="https://www.boxofficemojo.com/year/1992/?ref_=bo_cso_table_171" xr:uid="{5EBB85CD-8628-48B1-AFED-19AAC2ED950E}"/>
    <hyperlink ref="B973" r:id="rId1915" display="https://www.boxofficemojo.com/title/tt1217613/?ref_=bo_cso_table_172" xr:uid="{006AB548-25BD-45FB-BCFA-529C43BC015A}"/>
    <hyperlink ref="D973" r:id="rId1916" display="https://www.boxofficemojo.com/year/2011/?ref_=bo_cso_table_172" xr:uid="{794B759F-BCB0-4C0D-BBD7-A83C7E2BAF33}"/>
    <hyperlink ref="B974" r:id="rId1917" display="https://www.boxofficemojo.com/title/tt1253864/?ref_=bo_cso_table_173" xr:uid="{44DF445A-E57F-4B23-81E7-687E41E85569}"/>
    <hyperlink ref="D974" r:id="rId1918" display="https://www.boxofficemojo.com/year/2011/?ref_=bo_cso_table_173" xr:uid="{C1A30B8F-62A9-4A2F-BA07-51BCE3942D7F}"/>
    <hyperlink ref="B975" r:id="rId1919" display="https://www.boxofficemojo.com/title/tt6450186/?ref_=bo_cso_table_174" xr:uid="{08EEC81A-233D-4805-8DC2-728685632E9C}"/>
    <hyperlink ref="D975" r:id="rId1920" display="https://www.boxofficemojo.com/year/2018/?ref_=bo_cso_table_174" xr:uid="{A214DC06-2B36-4A3D-94FD-456690E89F52}"/>
    <hyperlink ref="B976" r:id="rId1921" display="https://www.boxofficemojo.com/title/tt0080339/?ref_=bo_cso_table_175" xr:uid="{AADAAB2B-58DF-4085-9F60-0F52FEB6253E}"/>
    <hyperlink ref="D976" r:id="rId1922" display="https://www.boxofficemojo.com/year/1980/?ref_=bo_cso_table_175" xr:uid="{2AE5CE80-871F-485F-B972-8357DDD9402B}"/>
    <hyperlink ref="B977" r:id="rId1923" display="https://www.boxofficemojo.com/title/tt0105112/?ref_=bo_cso_table_176" xr:uid="{D3CC823B-361C-4188-82B9-B8E6BB70E702}"/>
    <hyperlink ref="D977" r:id="rId1924" display="https://www.boxofficemojo.com/year/1992/?ref_=bo_cso_table_176" xr:uid="{120B216E-B4EB-4BCE-A7AF-A77C4F83290D}"/>
    <hyperlink ref="B978" r:id="rId1925" display="https://www.boxofficemojo.com/title/tt6182908/?ref_=bo_cso_table_177" xr:uid="{6EFDD152-B764-4EA9-B114-86469330A6D6}"/>
    <hyperlink ref="D978" r:id="rId1926" display="https://www.boxofficemojo.com/year/2018/?ref_=bo_cso_table_177" xr:uid="{0248E9A3-D59F-4DA4-AA91-24E6AD07832C}"/>
    <hyperlink ref="B979" r:id="rId1927" display="https://www.boxofficemojo.com/title/tt2140373/?ref_=bo_cso_table_178" xr:uid="{772FAF18-BD36-4DD7-BE63-9EDF53DB25AE}"/>
    <hyperlink ref="D979" r:id="rId1928" display="https://www.boxofficemojo.com/year/2013/?ref_=bo_cso_table_178" xr:uid="{DE758F70-0D24-427B-8BC5-0A68AA01B7D7}"/>
    <hyperlink ref="B980" r:id="rId1929" display="https://www.boxofficemojo.com/title/tt6977338/?ref_=bo_cso_table_179" xr:uid="{CD03C615-F71B-4A50-BC8C-E4C4F19B56C6}"/>
    <hyperlink ref="D980" r:id="rId1930" display="https://www.boxofficemojo.com/year/2019/?ref_=bo_cso_table_179" xr:uid="{BF8BFABC-E6B2-4E2F-94BD-763F7291AFFD}"/>
    <hyperlink ref="B981" r:id="rId1931" display="https://www.boxofficemojo.com/title/tt0985699/?ref_=bo_cso_table_180" xr:uid="{B46188D6-47AB-408E-9083-562F03D138E8}"/>
    <hyperlink ref="D981" r:id="rId1932" display="https://www.boxofficemojo.com/year/2008/?ref_=bo_cso_table_180" xr:uid="{B3EB77DF-7237-45EA-A062-ACC610CDA3B2}"/>
    <hyperlink ref="B982" r:id="rId1933" display="https://www.boxofficemojo.com/title/tt0388795/?ref_=bo_cso_table_181" xr:uid="{DB0EB318-F4D1-4EA7-885F-3C79D59B095C}"/>
    <hyperlink ref="D982" r:id="rId1934" display="https://www.boxofficemojo.com/year/2005/?ref_=bo_cso_table_181" xr:uid="{35F895F7-87CB-491C-9E3D-95376DF184F0}"/>
    <hyperlink ref="B983" r:id="rId1935" display="https://www.boxofficemojo.com/title/tt1860353/?ref_=bo_cso_table_182" xr:uid="{CA26E58F-71EA-4493-AD6C-3727D7BF68D1}"/>
    <hyperlink ref="D983" r:id="rId1936" display="https://www.boxofficemojo.com/year/2013/?ref_=bo_cso_table_182" xr:uid="{F97A377E-E472-4C1F-A5BC-087E62F96A0D}"/>
    <hyperlink ref="B984" r:id="rId1937" display="https://www.boxofficemojo.com/title/tt0109635/?ref_=bo_cso_table_183" xr:uid="{214B28CF-B8D0-4967-A22B-DB62B20743C2}"/>
    <hyperlink ref="D984" r:id="rId1938" display="https://www.boxofficemojo.com/year/1994/?ref_=bo_cso_table_183" xr:uid="{24303824-84BE-4F92-9093-629FC6E97117}"/>
    <hyperlink ref="B985" r:id="rId1939" display="https://www.boxofficemojo.com/title/tt0413895/?ref_=bo_cso_table_184" xr:uid="{E81BD2EB-DC9B-460C-8D5E-7011A9564F09}"/>
    <hyperlink ref="D985" r:id="rId1940" display="https://www.boxofficemojo.com/year/2006/?ref_=bo_cso_table_184" xr:uid="{1472B53F-41C1-47BA-9421-CACF86B84F63}"/>
    <hyperlink ref="B986" r:id="rId1941" display="https://www.boxofficemojo.com/title/tt0369735/?ref_=bo_cso_table_185" xr:uid="{B8F13F24-317D-415A-A6A5-6D01510E3E37}"/>
    <hyperlink ref="D986" r:id="rId1942" display="https://www.boxofficemojo.com/year/2005/?ref_=bo_cso_table_185" xr:uid="{72843E4B-1726-4E4F-A432-61A782300CE6}"/>
    <hyperlink ref="B987" r:id="rId1943" display="https://www.boxofficemojo.com/title/tt0368578/?ref_=bo_cso_table_186" xr:uid="{C2FBB408-B140-4217-85A0-66690239FD9F}"/>
    <hyperlink ref="D987" r:id="rId1944" display="https://www.boxofficemojo.com/year/2005/?ref_=bo_cso_table_186" xr:uid="{7D6BC92E-C671-40A1-9E87-C0A889D4013F}"/>
    <hyperlink ref="B988" r:id="rId1945" display="https://www.boxofficemojo.com/title/tt0099371/?ref_=bo_cso_table_187" xr:uid="{892023DF-D8EA-4E44-B82A-007BEC9FDE7D}"/>
    <hyperlink ref="D988" r:id="rId1946" display="https://www.boxofficemojo.com/year/1990/?ref_=bo_cso_table_187" xr:uid="{E04FF171-8577-4A69-A82F-5F7AE4A2AB7A}"/>
    <hyperlink ref="B989" r:id="rId1947" display="https://www.boxofficemojo.com/title/tt0329101/?ref_=bo_cso_table_188" xr:uid="{B52C472C-B71A-4BF1-B719-8520B63EAA4C}"/>
    <hyperlink ref="D989" r:id="rId1948" display="https://www.boxofficemojo.com/year/2003/?ref_=bo_cso_table_188" xr:uid="{0DD81608-DDAE-453A-A685-1EA05C5FF554}"/>
    <hyperlink ref="B990" r:id="rId1949" display="https://www.boxofficemojo.com/title/tt0079945/?ref_=bo_cso_table_189" xr:uid="{74DE2E0E-76E6-4F78-A510-0661CCF0281E}"/>
    <hyperlink ref="D990" r:id="rId1950" display="https://www.boxofficemojo.com/year/1979/?ref_=bo_cso_table_189" xr:uid="{C6669786-9BD8-46BF-9BEC-40E76780EE88}"/>
    <hyperlink ref="B991" r:id="rId1951" display="https://www.boxofficemojo.com/title/tt1033575/?ref_=bo_cso_table_190" xr:uid="{BEB77FE8-0686-459F-B192-2A71EDDC8A51}"/>
    <hyperlink ref="D991" r:id="rId1952" display="https://www.boxofficemojo.com/year/2011/?ref_=bo_cso_table_190" xr:uid="{10DF755C-68F6-4540-98BC-C51FACF46C2F}"/>
    <hyperlink ref="B992" r:id="rId1953" display="https://www.boxofficemojo.com/title/tt0452598/?ref_=bo_cso_table_191" xr:uid="{61443772-DB20-46A6-B800-FE02FFE031CE}"/>
    <hyperlink ref="D992" r:id="rId1954" display="https://www.boxofficemojo.com/year/2005/?ref_=bo_cso_table_191" xr:uid="{D7B2EA39-675D-4C07-A07D-A1507AD91AE2}"/>
    <hyperlink ref="B993" r:id="rId1955" display="https://www.boxofficemojo.com/title/tt0113862/?ref_=bo_cso_table_192" xr:uid="{E0E19F7D-550F-4F42-ACEB-63C5FC09C025}"/>
    <hyperlink ref="D993" r:id="rId1956" display="https://www.boxofficemojo.com/year/1995/?ref_=bo_cso_table_192" xr:uid="{2752A595-BAEC-4962-A95D-9AC90393F9BC}"/>
    <hyperlink ref="B994" r:id="rId1957" display="https://www.boxofficemojo.com/title/tt0103874/?ref_=bo_cso_table_193" xr:uid="{B3B763E6-28D6-4A9D-B22E-636B25D07DD1}"/>
    <hyperlink ref="D994" r:id="rId1958" display="https://www.boxofficemojo.com/year/1992/?ref_=bo_cso_table_193" xr:uid="{158B7ADE-EC98-427C-84D8-8B8B07CC278B}"/>
    <hyperlink ref="B995" r:id="rId1959" display="https://www.boxofficemojo.com/title/tt0101921/?ref_=bo_cso_table_194" xr:uid="{9F4ACE9A-7756-4F0C-8DB9-F8E9B5998F21}"/>
    <hyperlink ref="D995" r:id="rId1960" display="https://www.boxofficemojo.com/year/1991/?ref_=bo_cso_table_194" xr:uid="{EF7B4A99-03DB-445C-92CF-B376FC5AB6ED}"/>
    <hyperlink ref="B996" r:id="rId1961" display="https://www.boxofficemojo.com/title/tt1924435/?ref_=bo_cso_table_195" xr:uid="{A2847247-1DA1-4B8B-A93A-CDA469917857}"/>
    <hyperlink ref="D996" r:id="rId1962" display="https://www.boxofficemojo.com/year/2014/?ref_=bo_cso_table_195" xr:uid="{6A070DE2-2C0B-4315-B11A-3C3B341FA147}"/>
    <hyperlink ref="B997" r:id="rId1963" display="https://www.boxofficemojo.com/title/tt0187738/?ref_=bo_cso_table_196" xr:uid="{36C3FC42-5C4C-4DB3-82C8-4D7E4426F162}"/>
    <hyperlink ref="D997" r:id="rId1964" display="https://www.boxofficemojo.com/year/2002/?ref_=bo_cso_table_196" xr:uid="{3D04950A-0F6A-4733-8E0D-F14917035C74}"/>
    <hyperlink ref="B998" r:id="rId1965" display="https://www.boxofficemojo.com/title/tt0442933/?ref_=bo_cso_table_197" xr:uid="{704B6BED-0979-4AE9-8D23-6253D1B4C159}"/>
    <hyperlink ref="D998" r:id="rId1966" display="https://www.boxofficemojo.com/year/2007/?ref_=bo_cso_table_197" xr:uid="{F4723856-377F-4A02-B782-539FF88172B0}"/>
    <hyperlink ref="B999" r:id="rId1967" display="https://www.boxofficemojo.com/title/tt0398808/?ref_=bo_cso_table_198" xr:uid="{7E8DCEB9-D26B-4DD3-936D-79FC8905C09B}"/>
    <hyperlink ref="D999" r:id="rId1968" display="https://www.boxofficemojo.com/year/2007/?ref_=bo_cso_table_198" xr:uid="{C855EEB9-90E3-4C53-A7CB-94C41D749F1D}"/>
    <hyperlink ref="B1000" r:id="rId1969" display="https://www.boxofficemojo.com/title/tt0383216/?ref_=bo_cso_table_199" xr:uid="{95984B24-762F-4C64-92D9-85E2DD5A9165}"/>
    <hyperlink ref="D1000" r:id="rId1970" display="https://www.boxofficemojo.com/year/2006/?ref_=bo_cso_table_199" xr:uid="{B5F80354-DEF2-4AB8-98F8-636D921D2AEA}"/>
    <hyperlink ref="B1001" r:id="rId1971" display="https://www.boxofficemojo.com/title/tt3949660/?ref_=bo_cso_table_200" xr:uid="{A434BB85-F4F6-4C18-9C51-11CBD09FF25B}"/>
    <hyperlink ref="D1001" r:id="rId1972" display="https://www.boxofficemojo.com/year/2016/?ref_=bo_cso_table_200" xr:uid="{81CEE6A5-A241-482A-AA6B-ED938556913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Ramiro Steinmann Petrasso</dc:creator>
  <cp:lastModifiedBy>Ramiro Steinmann Petrasso</cp:lastModifiedBy>
  <dcterms:created xsi:type="dcterms:W3CDTF">2023-02-08T04:16:24Z</dcterms:created>
  <dcterms:modified xsi:type="dcterms:W3CDTF">2023-02-08T04:27:48Z</dcterms:modified>
</cp:coreProperties>
</file>